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390" windowHeight="8535" activeTab="1"/>
  </bookViews>
  <sheets>
    <sheet name="перечень типовых ошибок" sheetId="5" r:id="rId1"/>
    <sheet name="перечень КИ с указанием СРО" sheetId="6" r:id="rId2"/>
  </sheets>
  <definedNames>
    <definedName name="_xlnm._FilterDatabase" localSheetId="0" hidden="1">'перечень типовых ошибок'!$A$3:$G$2040</definedName>
  </definedNames>
  <calcPr calcId="124519"/>
</workbook>
</file>

<file path=xl/sharedStrings.xml><?xml version="1.0" encoding="utf-8"?>
<sst xmlns="http://schemas.openxmlformats.org/spreadsheetml/2006/main" count="5009" uniqueCount="2466">
  <si>
    <t>Пункты приостановления по ч.1 ст. 26</t>
  </si>
  <si>
    <t>Технические ошибки</t>
  </si>
  <si>
    <t>Ошибки, связанные с нарушением требований, установленных органом нормативно-правового регулирования</t>
  </si>
  <si>
    <t>Ошибки, не связанные с деятельностью КИ</t>
  </si>
  <si>
    <t>BC-2018-09-24-174176</t>
  </si>
  <si>
    <t>Каргина Елена Петровна</t>
  </si>
  <si>
    <t>PKPVDMFC-2018-09-19-161268</t>
  </si>
  <si>
    <t>Гончарова Людмила Ивановна</t>
  </si>
  <si>
    <t>п7</t>
  </si>
  <si>
    <t>PKPVDMFC-2018-09-19-161143</t>
  </si>
  <si>
    <t>Глазер Денис Юрьевич</t>
  </si>
  <si>
    <t>PKPVDMFC-2018-09-19-142500</t>
  </si>
  <si>
    <t>Горшков Михаил Евгеньевич</t>
  </si>
  <si>
    <t>PKPVDMFC-2018-09-19-134364</t>
  </si>
  <si>
    <t>Тимофеев Сергей Константинович</t>
  </si>
  <si>
    <t>PKPVDMFC-2018-09-18-156992</t>
  </si>
  <si>
    <t>Чернова Ольга Владимировна</t>
  </si>
  <si>
    <t>PKPVDMFC-2018-09-18-156756</t>
  </si>
  <si>
    <t>Рамазанова Лилия Харисовна</t>
  </si>
  <si>
    <t>PKPVDMFC-2018-09-14-157796</t>
  </si>
  <si>
    <t>Огаркова Ирина Петровна</t>
  </si>
  <si>
    <t>PKPVDMFC-2018-09-12-147044</t>
  </si>
  <si>
    <t>PKPVDMFC-2018-09-05-070970</t>
  </si>
  <si>
    <t>Логачев Михаил Александрович</t>
  </si>
  <si>
    <t>PKPVDMFC-2018-09-05-062632</t>
  </si>
  <si>
    <t>BC-2018-09-04-249521</t>
  </si>
  <si>
    <t>PKPVDMFC-2018-07-17-082104</t>
  </si>
  <si>
    <t>Буртасова Татьяна Дмитриевна</t>
  </si>
  <si>
    <t>PKPVDMFC-2018-07-06-050021</t>
  </si>
  <si>
    <t>Кулагина Анна Давидовна</t>
  </si>
  <si>
    <t>PKPVDMFC-2018-09-22-068336</t>
  </si>
  <si>
    <t>PKPVDMFC-2018-09-21-061926</t>
  </si>
  <si>
    <t>Габдрахманов Маногареф Маликович</t>
  </si>
  <si>
    <t>PKPVDMFC-2018-09-20-173356</t>
  </si>
  <si>
    <t>PKPVDMFC-2018-09-20-173003</t>
  </si>
  <si>
    <t>PKPVDMFC-2018-09-20-164996</t>
  </si>
  <si>
    <t>Костяева Оксана Анатольевна</t>
  </si>
  <si>
    <t>PKPVDMFC-2018-09-20-055437</t>
  </si>
  <si>
    <t>Вестфаль Нина Витальевна</t>
  </si>
  <si>
    <t>PKPVDMFC-2018-09-19-117631</t>
  </si>
  <si>
    <t>PKPVDMFC-2018-09-19-045616</t>
  </si>
  <si>
    <t>Кибакин Максим Михайлович</t>
  </si>
  <si>
    <t>PKPVDMFC-2018-09-17-129636</t>
  </si>
  <si>
    <t>Гизазов Рамиль Рауфович</t>
  </si>
  <si>
    <t>PKPVDMFC-2018-09-17-087208</t>
  </si>
  <si>
    <t>Коровина Екатерина Николаевна</t>
  </si>
  <si>
    <t>PKPVDMFC-2018-09-17-052401</t>
  </si>
  <si>
    <t>PKPVDMFC-2018-09-25-040753</t>
  </si>
  <si>
    <t>Вилков Андрей Олегович</t>
  </si>
  <si>
    <t>PKPVDMFC-2018-09-24-199988</t>
  </si>
  <si>
    <t>PKPVDMFC-2018-09-22-061658</t>
  </si>
  <si>
    <t>PKPVDMFC-2018-09-21-099442</t>
  </si>
  <si>
    <t>Королева Алевтина Владимировна</t>
  </si>
  <si>
    <t>PKPVDMFC-2018-09-21-041543</t>
  </si>
  <si>
    <t>Хасанзанова Гульсюм Хафизовна</t>
  </si>
  <si>
    <t>PKPVDMFC-2018-09-19-136146</t>
  </si>
  <si>
    <t>Мурлатова Наталья Александровна</t>
  </si>
  <si>
    <t>PKPVDMFC-2018-09-18-082006</t>
  </si>
  <si>
    <t>Насыров Наиль Шавкатович</t>
  </si>
  <si>
    <t>PKPVDMFC-2018-09-18-041529</t>
  </si>
  <si>
    <t>PKPVDMFC-2018-09-14-042875</t>
  </si>
  <si>
    <t>Илюшкина Наталья Владимировна</t>
  </si>
  <si>
    <t>PKPVDMFC-2018-09-13-145429</t>
  </si>
  <si>
    <t>PKPVDMFC-2018-09-10-036660</t>
  </si>
  <si>
    <t>Синицын Дмитрий Михайлович</t>
  </si>
  <si>
    <t>PKPVDMFC-2018-09-27-075160</t>
  </si>
  <si>
    <t>PKPVDMFC-2018-09-26-128714</t>
  </si>
  <si>
    <t>PKPVDMFC-2018-09-26-106258</t>
  </si>
  <si>
    <t>Котов Сергей Владимирович</t>
  </si>
  <si>
    <t>PKPVDMFC-2018-09-26-086769</t>
  </si>
  <si>
    <t>Сандрейкина Ирина Алексеевна</t>
  </si>
  <si>
    <t>PKPVDMFC-2018-09-26-083285</t>
  </si>
  <si>
    <t>Коршунов Александр Игоревич</t>
  </si>
  <si>
    <t>PKPVDMFC-2018-09-26-078892</t>
  </si>
  <si>
    <t>Четкасова Наталья Николаевна</t>
  </si>
  <si>
    <t>PKPVDMFC-2018-09-25-129105</t>
  </si>
  <si>
    <t>PKPVDMFC-2018-09-25-126449</t>
  </si>
  <si>
    <t>PKPVDMFC-2018-09-25-123528</t>
  </si>
  <si>
    <t>PKPVDMFC-2018-09-25-061757</t>
  </si>
  <si>
    <t>Котов Максим Сергеевич</t>
  </si>
  <si>
    <t>PKPVDMFC-2018-09-25-061350</t>
  </si>
  <si>
    <t>PKPVDMFC-2018-09-24-218284</t>
  </si>
  <si>
    <t>PKPVDMFC-2018-09-24-217509</t>
  </si>
  <si>
    <t>PKPVDMFC-2018-09-24-167123</t>
  </si>
  <si>
    <t>PKPVDMFC-2018-09-22-074382</t>
  </si>
  <si>
    <t>Дмитриев Александр Александрович</t>
  </si>
  <si>
    <t>PKPVDMFC-2018-09-22-074308</t>
  </si>
  <si>
    <t>PKPVDMFC-2018-09-21-164401</t>
  </si>
  <si>
    <t>Сазонова Лидия Алексеевна</t>
  </si>
  <si>
    <t>PKPVDMFC-2018-09-21-158567</t>
  </si>
  <si>
    <t>PKPVDMFC-2018-09-21-113678</t>
  </si>
  <si>
    <t>PKPVDMFC-2018-09-20-068434</t>
  </si>
  <si>
    <t>Хакимов Кябир Яхьевич</t>
  </si>
  <si>
    <t>PKPVDMFC-2018-09-19-153092</t>
  </si>
  <si>
    <t>Кузяев Дмитрий Александрович</t>
  </si>
  <si>
    <t>PKPVDMFC-2018-09-19-135169</t>
  </si>
  <si>
    <t>PKPVDMFC-2018-09-19-114519</t>
  </si>
  <si>
    <t>PKPVDMFC-2018-09-19-079449</t>
  </si>
  <si>
    <t>PKPVDMFC-2018-09-18-067488</t>
  </si>
  <si>
    <t>Ермолаева Александра Геннадиевна</t>
  </si>
  <si>
    <t>PKPVDMFC-2018-09-13-044432</t>
  </si>
  <si>
    <t>PKPVDMFC-2018-09-07-073295</t>
  </si>
  <si>
    <t>Маршалов Александр Ионович</t>
  </si>
  <si>
    <t>PKPVDMFC-2018-08-14-133668</t>
  </si>
  <si>
    <t>Краснов Евгений Иванович</t>
  </si>
  <si>
    <t>BC-2018-08-14-027542</t>
  </si>
  <si>
    <t>PKPVDMFC-2018-08-08-042801</t>
  </si>
  <si>
    <t>BC-2018-07-18-059459</t>
  </si>
  <si>
    <t>Савельева Вера Степановна</t>
  </si>
  <si>
    <t>PKPVDMFC-2018-07-18-018295</t>
  </si>
  <si>
    <t>PKPVDMFC-2018-07-04-010085</t>
  </si>
  <si>
    <t>Подгорелова Вера Алексеевна</t>
  </si>
  <si>
    <t>PKPVDMFC-2018-09-24-140653</t>
  </si>
  <si>
    <t>Слепов Сергей Павлович</t>
  </si>
  <si>
    <t>PKPVDMFC-2018-09-25-094347</t>
  </si>
  <si>
    <t>PKPVD-2018-09-20-039388</t>
  </si>
  <si>
    <t>Кудряшова Наталья Геннадьевна</t>
  </si>
  <si>
    <t>PKPVDMFC-2018-09-19-161062</t>
  </si>
  <si>
    <t>Артемьева Марина Александровна</t>
  </si>
  <si>
    <t>PKPVDMFC-2018-09-17-125036</t>
  </si>
  <si>
    <t>PKPVDMFC-2018-09-19-133798</t>
  </si>
  <si>
    <t>PKPVDMFC-2018-09-24-222812</t>
  </si>
  <si>
    <t>PKPVDMFC-2018-08-14-024508</t>
  </si>
  <si>
    <t>BC-2018-09-21-026017</t>
  </si>
  <si>
    <t>Дрождина Анна Владимировна</t>
  </si>
  <si>
    <t>OfSite-2018-09-20-080627</t>
  </si>
  <si>
    <t>Васько Юлия Ринатовна</t>
  </si>
  <si>
    <t>PKPVDMFC-2018-09-22-062510</t>
  </si>
  <si>
    <t>PKPVD-2018-09-21-076700</t>
  </si>
  <si>
    <t>Лавренова Светлана Геннадьевна</t>
  </si>
  <si>
    <t>PKPVDMFC-2018-09-20-123881</t>
  </si>
  <si>
    <t>Сайгушева Анна Павловна</t>
  </si>
  <si>
    <t>PKPVDMFC-2018-09-20-068107</t>
  </si>
  <si>
    <t>Курымшина Елена Владимировна</t>
  </si>
  <si>
    <t>PKPVDMFC-2018-09-19-140416</t>
  </si>
  <si>
    <t>PKPVDMFC-2018-09-18-146250</t>
  </si>
  <si>
    <t>PKPVD-2018-08-07-065070</t>
  </si>
  <si>
    <t>Дранкова Наталья Алексеевна</t>
  </si>
  <si>
    <t>PKPVDMFC-2018-09-21-145824</t>
  </si>
  <si>
    <t>Дудочкина Светлана Федоровна</t>
  </si>
  <si>
    <t>PKPVDMFC-2018-09-21-143847</t>
  </si>
  <si>
    <t>PKPVD-2018-08-07-023094</t>
  </si>
  <si>
    <t>Хасанова Лилия Шарипзяновна</t>
  </si>
  <si>
    <t>BC-2018-08-06-034404</t>
  </si>
  <si>
    <t>PKPVDMFC-2018-09-26-022501</t>
  </si>
  <si>
    <t>PKPVDMFC-2018-09-25-089719</t>
  </si>
  <si>
    <t>PKPVDMFC-2018-09-24-212937</t>
  </si>
  <si>
    <t>Сюндюков Олег Иванович</t>
  </si>
  <si>
    <t>BC-2018-09-24-192418</t>
  </si>
  <si>
    <t>Гора Эльвира Фиркатовна</t>
  </si>
  <si>
    <t>PKPVD-2018-09-21-031938</t>
  </si>
  <si>
    <t>PKPVDMFC-2018-09-19-066528</t>
  </si>
  <si>
    <t>OfSite-2018-09-14-063603</t>
  </si>
  <si>
    <t>Кузнецова Елена Владимировна</t>
  </si>
  <si>
    <t>PKPVDMFC-2018-09-13-140535</t>
  </si>
  <si>
    <t>PKPVD-2018-08-13-009923</t>
  </si>
  <si>
    <t>Зинатуллина Диляра Халимовна</t>
  </si>
  <si>
    <t>PKPVD-2018-08-10-050005</t>
  </si>
  <si>
    <t>PKPVDMFC-2018-09-20-052708</t>
  </si>
  <si>
    <t>Migr-2018-07-03-015821</t>
  </si>
  <si>
    <t>PKPVDMFC-2018-09-27-037505</t>
  </si>
  <si>
    <t>Хватков Юрий Александрович</t>
  </si>
  <si>
    <t>PKPVDMFC-2018-09-27-030231</t>
  </si>
  <si>
    <t>Лосев Юрий Владимирович</t>
  </si>
  <si>
    <t>PKPVDMFC-2018-09-20-177755</t>
  </si>
  <si>
    <t>PKPVDMFC-2018-09-20-145591</t>
  </si>
  <si>
    <t>PKPVDMFC-2018-09-20-144210</t>
  </si>
  <si>
    <t>Мишина Анастасия Евгеньевна</t>
  </si>
  <si>
    <t>PKPVDMFC-2018-09-20-144029</t>
  </si>
  <si>
    <t>PKPVDMFC-2018-09-20-143611</t>
  </si>
  <si>
    <t>PKPVDMFC-2018-09-20-143006</t>
  </si>
  <si>
    <t>PKPVDMFC-2018-09-20-142888</t>
  </si>
  <si>
    <t>PKPVDMFC-2018-09-19-050848</t>
  </si>
  <si>
    <t>Миничкин Сергей Владимирович</t>
  </si>
  <si>
    <t>PKPVDMFC-2018-08-02-086667</t>
  </si>
  <si>
    <t>Румянцев Николай Витальевич</t>
  </si>
  <si>
    <t>PKPVDMFC-2018-07-16-033166</t>
  </si>
  <si>
    <t>Волкова Елена Ефимовна</t>
  </si>
  <si>
    <t>PKPVDMFC-2018-07-10-060451</t>
  </si>
  <si>
    <t>BC-2018-10-03-048210</t>
  </si>
  <si>
    <t>Хрусталева Наталья Викторовна</t>
  </si>
  <si>
    <t>PKPVDMFC-2018-10-01-090461</t>
  </si>
  <si>
    <t>PKPVDMFC-2018-10-01-018444</t>
  </si>
  <si>
    <t>PKPVDMFC-2018-09-29-024646</t>
  </si>
  <si>
    <t>PKPVDMFC-2018-09-29-016535</t>
  </si>
  <si>
    <t>PKPVDMFC-2018-09-28-066501</t>
  </si>
  <si>
    <t>PKPVDMFC-2018-09-20-143289</t>
  </si>
  <si>
    <t>PKPVDMFC-2018-09-19-153032</t>
  </si>
  <si>
    <t>BC-2018-09-14-095927</t>
  </si>
  <si>
    <t>PKPVDMFC-2018-09-11-051270</t>
  </si>
  <si>
    <t>Шахин Максим Владимирович</t>
  </si>
  <si>
    <t>Migr-2018-08-02-005187</t>
  </si>
  <si>
    <t>Николаенко Галина Дмитриевна</t>
  </si>
  <si>
    <t>PKPVDMFC-2018-10-02-033554</t>
  </si>
  <si>
    <t>PKPVDMFC-2018-10-01-069602</t>
  </si>
  <si>
    <t>PKPVDMFC-2018-09-28-111484</t>
  </si>
  <si>
    <t>Ерошевич Александр Евгеньевич</t>
  </si>
  <si>
    <t>PKPVDMFC-2018-09-28-111083</t>
  </si>
  <si>
    <t>PKPVDMFC-2018-09-28-106281</t>
  </si>
  <si>
    <t>PKPVDMFC-2018-09-28-106050</t>
  </si>
  <si>
    <t>PKPVDMFC-2018-09-28-060489</t>
  </si>
  <si>
    <t>Жалальдинова Гузелия Рафеадовна</t>
  </si>
  <si>
    <t>PKPVDMFC-2018-09-27-126614</t>
  </si>
  <si>
    <t>Артыкова Галина Владимировна</t>
  </si>
  <si>
    <t>PKPVDMFC-2018-09-27-121982</t>
  </si>
  <si>
    <t>PKPVDMFC-2018-09-27-119514</t>
  </si>
  <si>
    <t>Чибисов Олег Валерианович</t>
  </si>
  <si>
    <t>PKPVDMFC-2018-09-27-108286</t>
  </si>
  <si>
    <t>PKPVDMFC-2018-09-27-099454</t>
  </si>
  <si>
    <t>BC-2018-09-26-093744</t>
  </si>
  <si>
    <t>PKPVDMFC-2018-09-20-111418</t>
  </si>
  <si>
    <t>PKPVDMFC-2018-09-11-068611</t>
  </si>
  <si>
    <t>PKPVDMFC-2018-09-08-020942</t>
  </si>
  <si>
    <t>Дунилин Виталий Анатольевич</t>
  </si>
  <si>
    <t>PKPVDMFC-2018-09-06-094640</t>
  </si>
  <si>
    <t>PKPVDMFC-2018-08-07-087005</t>
  </si>
  <si>
    <t>PKPVDMFC-2018-10-04-096159</t>
  </si>
  <si>
    <t>PKPVDMFC-2018-10-03-106714</t>
  </si>
  <si>
    <t>PKPVDMFC-2018-10-03-102066</t>
  </si>
  <si>
    <t>PKPVDMFC-2018-10-01-076980</t>
  </si>
  <si>
    <t>PKPVDMFC-2018-10-01-066229</t>
  </si>
  <si>
    <t>Губский Алексей Александрович</t>
  </si>
  <si>
    <t>PKPVDMFC-2018-10-01-065764</t>
  </si>
  <si>
    <t>PKPVDMFC-2018-09-21-146630</t>
  </si>
  <si>
    <t>PKPVDMFC-2018-09-20-177501</t>
  </si>
  <si>
    <t>PKPVDMFC-2018-09-20-167492</t>
  </si>
  <si>
    <t>PKPVDMFC-2018-09-19-102255</t>
  </si>
  <si>
    <t>PKPVDMFC-2018-09-06-135572</t>
  </si>
  <si>
    <t>PKPVDMFC-2018-10-03-102229</t>
  </si>
  <si>
    <t>PKPVDMFC-2018-10-03-079185</t>
  </si>
  <si>
    <t>PKPVDMFC-2018-09-25-125004</t>
  </si>
  <si>
    <t>PKPVDMFC-2018-09-25-101845</t>
  </si>
  <si>
    <t>PKPVDMFC-2018-09-25-099804</t>
  </si>
  <si>
    <t>Черткова Надежда Ильинична</t>
  </si>
  <si>
    <t>PKPVDMFC-2018-08-21-013098</t>
  </si>
  <si>
    <t>Хурчак Елена Вячеславовна</t>
  </si>
  <si>
    <t>PKPVDMFC-2018-08-21-013070</t>
  </si>
  <si>
    <t>PKPVDMFC-2018-07-11-033951</t>
  </si>
  <si>
    <t>PKPVDMFC-2018-10-06-019210</t>
  </si>
  <si>
    <t>PKPVDMFC-2018-10-02-045757</t>
  </si>
  <si>
    <t>PKPVDMFC-2018-10-04-094010</t>
  </si>
  <si>
    <t>PKPVDMFC-2018-09-06-132743</t>
  </si>
  <si>
    <t>PKPVDMFC-2018-10-03-072466</t>
  </si>
  <si>
    <t>PKPVDMFC-2018-09-27-095689</t>
  </si>
  <si>
    <t>PKPVDMFC-2018-09-09-021454</t>
  </si>
  <si>
    <t>PKPVDMFC-2018-07-07-005289</t>
  </si>
  <si>
    <t>PKPVDMFC-2018-09-24-164860</t>
  </si>
  <si>
    <t>PKPVDMFC-2018-09-20-143566</t>
  </si>
  <si>
    <t>Уколкин Илья Викторович</t>
  </si>
  <si>
    <t>PKPVDMFC-2018-09-13-142750</t>
  </si>
  <si>
    <t>PKPVDMFC-2018-09-25-071414</t>
  </si>
  <si>
    <t>PKPVDMFC-2018-09-25-085662</t>
  </si>
  <si>
    <t>PKPVDMFC-2018-09-25-073684</t>
  </si>
  <si>
    <t>PKPVDMFC-2018-09-28-014882</t>
  </si>
  <si>
    <t>PKPVDMFC-2018-09-26-048498</t>
  </si>
  <si>
    <t>Вилкова Светлана Анатольевна</t>
  </si>
  <si>
    <t>PKPVDMFC-2018-09-26-046224</t>
  </si>
  <si>
    <t>PKPVDMFC-2018-09-15-110588</t>
  </si>
  <si>
    <t>Идиятова Ольга Владимировна</t>
  </si>
  <si>
    <t>PKPVDMFC-2018-09-29-024755</t>
  </si>
  <si>
    <t>PKPVDMFC-2018-09-28-021626</t>
  </si>
  <si>
    <t>PKPVDMFC-2018-09-27-033548</t>
  </si>
  <si>
    <t>PKPVDMFC-2018-09-26-085196</t>
  </si>
  <si>
    <t>Чернов Игорь Николаевич</t>
  </si>
  <si>
    <t>PKPVDMFC-2018-09-19-163618</t>
  </si>
  <si>
    <t>PKPVDMFC-2018-09-11-053393</t>
  </si>
  <si>
    <t>PKPVD-2018-09-07-016565</t>
  </si>
  <si>
    <t>PKPVDMFC-2018-09-20-132791</t>
  </si>
  <si>
    <t>Перс Владимир Владимирович</t>
  </si>
  <si>
    <t>BC-2018-10-04-101514</t>
  </si>
  <si>
    <t>Муртазина Венера Хафизовна</t>
  </si>
  <si>
    <t>BC-2018-10-03-050214</t>
  </si>
  <si>
    <t>PKPVDMFC-2018-10-02-042309</t>
  </si>
  <si>
    <t>PKPVDMFC-2018-10-04-035474</t>
  </si>
  <si>
    <t>PKPVDMFC-2018-10-02-035482</t>
  </si>
  <si>
    <t>PKPVDMFC-2018-10-02-035109</t>
  </si>
  <si>
    <t>PKPVDMFC-2018-09-18-056760</t>
  </si>
  <si>
    <t>PKPVDMFC-2018-09-18-055802</t>
  </si>
  <si>
    <t>PKPVDMFC-2018-09-18-041059</t>
  </si>
  <si>
    <t>PKPVDMFC-2018-09-11-132617</t>
  </si>
  <si>
    <t>PKPVDMFC-2018-09-20-127658</t>
  </si>
  <si>
    <t>PKPVDMFC-2018-09-27-076912</t>
  </si>
  <si>
    <t>Ильичев Александр Владимирович</t>
  </si>
  <si>
    <t>PKPVDMFC-2018-10-03-022377</t>
  </si>
  <si>
    <t>BC-2018-09-17-027389</t>
  </si>
  <si>
    <t>BC-2018-10-17-041064</t>
  </si>
  <si>
    <t>Migr-2018-07-03-015568</t>
  </si>
  <si>
    <t>Migr-2018-07-03-015631</t>
  </si>
  <si>
    <t>OfSite-2018-07-25-073095</t>
  </si>
  <si>
    <t>Сафонова Ирина Николаевна</t>
  </si>
  <si>
    <t>PKPVD-2018-10-10-137413</t>
  </si>
  <si>
    <t>Кадомкина Нина Сергеевна</t>
  </si>
  <si>
    <t>PKPVDMFC-2018-07-11-030493</t>
  </si>
  <si>
    <t>PKPVDMFC-2018-07-11-031521</t>
  </si>
  <si>
    <t>PKPVDMFC-2018-07-19-078098</t>
  </si>
  <si>
    <t>PKPVDMFC-2018-07-19-078600</t>
  </si>
  <si>
    <t>PKPVDMFC-2018-07-24-080652</t>
  </si>
  <si>
    <t>PKPVDMFC-2018-07-28-008014</t>
  </si>
  <si>
    <t>PKPVDMFC-2018-08-02-028091</t>
  </si>
  <si>
    <t>PKPVDMFC-2018-08-07-087628</t>
  </si>
  <si>
    <t>PKPVDMFC-2018-08-09-040030</t>
  </si>
  <si>
    <t>PKPVDMFC-2018-09-07-095560</t>
  </si>
  <si>
    <t>PKPVDMFC-2018-09-07-108446</t>
  </si>
  <si>
    <t>Акатьева Ольга Алексеевна</t>
  </si>
  <si>
    <t>PKPVDMFC-2018-09-08-017401</t>
  </si>
  <si>
    <t>PKPVDMFC-2018-09-11-129247</t>
  </si>
  <si>
    <t>PKPVDMFC-2018-09-11-130845</t>
  </si>
  <si>
    <t>PKPVDMFC-2018-09-11-130989</t>
  </si>
  <si>
    <t>PKPVDMFC-2018-09-12-027458</t>
  </si>
  <si>
    <t>PKPVDMFC-2018-09-12-074170</t>
  </si>
  <si>
    <t>PKPVDMFC-2018-09-12-109972</t>
  </si>
  <si>
    <t>PKPVDMFC-2018-09-19-040263</t>
  </si>
  <si>
    <t>PKPVDMFC-2018-09-21-162484</t>
  </si>
  <si>
    <t>PKPVDMFC-2018-09-24-148081</t>
  </si>
  <si>
    <t>PKPVDMFC-2018-09-26-123603</t>
  </si>
  <si>
    <t>PKPVDMFC-2018-09-27-025739</t>
  </si>
  <si>
    <t>PKPVDMFC-2018-09-27-045286</t>
  </si>
  <si>
    <t>Иванова Любовь Владимировна</t>
  </si>
  <si>
    <t>PKPVDMFC-2018-10-02-062332</t>
  </si>
  <si>
    <t>PKPVDMFC-2018-10-03-061398</t>
  </si>
  <si>
    <t>PKPVDMFC-2018-10-03-063156</t>
  </si>
  <si>
    <t>PKPVDMFC-2018-10-03-068185</t>
  </si>
  <si>
    <t>PKPVDMFC-2018-10-03-094951</t>
  </si>
  <si>
    <t>PKPVDMFC-2018-10-03-113861</t>
  </si>
  <si>
    <t>Балакшин Сергей Александрович</t>
  </si>
  <si>
    <t>PKPVDMFC-2018-10-03-114391</t>
  </si>
  <si>
    <t>PKPVDMFC-2018-10-04-103720</t>
  </si>
  <si>
    <t>PKPVDMFC-2018-10-05-035220</t>
  </si>
  <si>
    <t>PKPVDMFC-2018-10-05-113332</t>
  </si>
  <si>
    <t>PKPVDMFC-2018-10-06-019366</t>
  </si>
  <si>
    <t>PKPVDMFC-2018-10-06-020131</t>
  </si>
  <si>
    <t>PKPVDMFC-2018-10-06-022727</t>
  </si>
  <si>
    <t>PKPVDMFC-2018-10-06-022832</t>
  </si>
  <si>
    <t>PKPVDMFC-2018-10-06-025056</t>
  </si>
  <si>
    <t>PKPVDMFC-2018-10-06-025959</t>
  </si>
  <si>
    <t>PKPVDMFC-2018-10-08-053046</t>
  </si>
  <si>
    <t>PKPVDMFC-2018-10-08-093289</t>
  </si>
  <si>
    <t>PKPVDMFC-2018-10-08-098359</t>
  </si>
  <si>
    <t>PKPVDMFC-2018-10-08-099154</t>
  </si>
  <si>
    <t>PKPVDMFC-2018-10-08-100690</t>
  </si>
  <si>
    <t>PKPVDMFC-2018-10-08-116144</t>
  </si>
  <si>
    <t>PKPVDMFC-2018-10-08-116730</t>
  </si>
  <si>
    <t>PKPVDMFC-2018-10-09-027913</t>
  </si>
  <si>
    <t>Ульянина Людмила Анатольевна</t>
  </si>
  <si>
    <t>PKPVDMFC-2018-10-09-038752</t>
  </si>
  <si>
    <t>PKPVDMFC-2018-10-09-038861</t>
  </si>
  <si>
    <t>PKPVDMFC-2018-10-09-077124</t>
  </si>
  <si>
    <t>PKPVDMFC-2018-10-09-115983</t>
  </si>
  <si>
    <t>PKPVDMFC-2018-10-09-125517</t>
  </si>
  <si>
    <t>PKPVDMFC-2018-10-10-035522</t>
  </si>
  <si>
    <t>PKPVDMFC-2018-10-10-038851</t>
  </si>
  <si>
    <t>PKPVDMFC-2018-10-10-099561</t>
  </si>
  <si>
    <t>Андреева Елена Маулятшевна</t>
  </si>
  <si>
    <t>PKPVDMFC-2018-10-10-101457</t>
  </si>
  <si>
    <t>PKPVDMFC-2018-10-10-146695</t>
  </si>
  <si>
    <t>PKPVDMFC-2018-10-10-146730</t>
  </si>
  <si>
    <t>PKPVDMFC-2018-10-11-068495</t>
  </si>
  <si>
    <t>PKPVDMFC-2018-10-11-089782</t>
  </si>
  <si>
    <t>PKPVDMFC-2018-10-11-119348</t>
  </si>
  <si>
    <t>PKPVDMFC-2018-10-15-119439</t>
  </si>
  <si>
    <t>PKPVDMFC-2018-10-15-135150</t>
  </si>
  <si>
    <t>PKPVDMFC-2018-10-16-036761</t>
  </si>
  <si>
    <t>PKPVDMFC-2018-10-16-103434</t>
  </si>
  <si>
    <t>PKPVDMFC-2018-10-17-033819</t>
  </si>
  <si>
    <t>PKPVDMFC-2018-09-13-111931</t>
  </si>
  <si>
    <t>OfSite-2018-10-02-095255</t>
  </si>
  <si>
    <t>OfSite-2018-10-08-089443</t>
  </si>
  <si>
    <t>Мокеев Сергей Петрович</t>
  </si>
  <si>
    <t>PKPVDMFC-2018-09-18-033567</t>
  </si>
  <si>
    <t>Полковникова Наталья Владимировна</t>
  </si>
  <si>
    <t>PKPVDMFC-2018-09-27-024828</t>
  </si>
  <si>
    <t>PKPVDMFC-2018-10-01-046136</t>
  </si>
  <si>
    <t>PKPVDMFC-2018-10-04-066256</t>
  </si>
  <si>
    <t>PKPVDMFC-2018-09-27-043782</t>
  </si>
  <si>
    <t>PKPVDMFC-2018-10-08-023683</t>
  </si>
  <si>
    <t>PKPVDMFC-2018-09-19-083989</t>
  </si>
  <si>
    <t>PKPVDMFC-2018-09-29-015441</t>
  </si>
  <si>
    <t>BC-2018-09-20-064466</t>
  </si>
  <si>
    <t>BC-2018-09-26-083840</t>
  </si>
  <si>
    <t>OfSite-2018-10-05-025101</t>
  </si>
  <si>
    <t>Ежов Евгений Александрович</t>
  </si>
  <si>
    <t>OfSite-2018-10-10-060036</t>
  </si>
  <si>
    <t>OfSite-2018-10-10-122619</t>
  </si>
  <si>
    <t>PKPVDMFC-2018-09-12-084396</t>
  </si>
  <si>
    <t>Панюшкина Регина Ирфановна</t>
  </si>
  <si>
    <t>PKPVDMFC-2018-09-18-060911</t>
  </si>
  <si>
    <t>PKPVDMFC-2018-09-21-074689</t>
  </si>
  <si>
    <t>PKPVDMFC-2018-10-02-035613</t>
  </si>
  <si>
    <t>PKPVDMFC-2018-10-04-038203</t>
  </si>
  <si>
    <t>PKPVDMFC-2018-10-04-103577</t>
  </si>
  <si>
    <t>PKPVDMFC-2018-10-04-115262</t>
  </si>
  <si>
    <t>PKPVDMFC-2018-10-04-127093</t>
  </si>
  <si>
    <t>PKPVDMFC-2018-10-05-095847</t>
  </si>
  <si>
    <t>PKPVDMFC-2018-10-06-024974</t>
  </si>
  <si>
    <t>PKPVDMFC-2018-10-09-062091</t>
  </si>
  <si>
    <t>PKPVDMFC-2018-10-10-087483</t>
  </si>
  <si>
    <t>PKPVDMFC-2018-09-27-044692</t>
  </si>
  <si>
    <t>PKPVDMFC-2018-10-02-126571</t>
  </si>
  <si>
    <t>PKPVDMFC-2018-08-10-043445</t>
  </si>
  <si>
    <t>BC-2018-10-16-101329</t>
  </si>
  <si>
    <t>PKPVDMFC-2018-10-15-100007</t>
  </si>
  <si>
    <t>PKPVDMFC-2018-10-13-067422</t>
  </si>
  <si>
    <t>PKPVDMFC-2018-10-13-067235</t>
  </si>
  <si>
    <t>PKPVDMFC-2018-10-13-049124</t>
  </si>
  <si>
    <t>PKPVDMFC-2018-10-12-067402</t>
  </si>
  <si>
    <t>PKPVDMFC-2018-10-12-031557</t>
  </si>
  <si>
    <t>PKPVDMFC-2018-10-11-096367</t>
  </si>
  <si>
    <t>PKPVDMFC-2018-10-11-085253</t>
  </si>
  <si>
    <t>PKPVDMFC-2018-10-10-049582</t>
  </si>
  <si>
    <t>PKPVDMFC-2018-10-10-035085</t>
  </si>
  <si>
    <t>PKPVDMFC-2018-10-01-020648</t>
  </si>
  <si>
    <t>PKPVDMFC-2018-09-29-024593</t>
  </si>
  <si>
    <t>PKPVDMFC-2018-09-11-075123</t>
  </si>
  <si>
    <t>BC-2018-09-07-037357</t>
  </si>
  <si>
    <t>PKPVDMFC-2018-08-07-039059</t>
  </si>
  <si>
    <t>PKPVDMFC-2018-07-20-026073</t>
  </si>
  <si>
    <t>PKPVDMFC-2018-10-15-114502</t>
  </si>
  <si>
    <t>PKPVDMFC-2018-10-12-081378</t>
  </si>
  <si>
    <t>PKPVDMFC-2018-10-12-064591</t>
  </si>
  <si>
    <t>PKPVDMFC-2018-10-12-047333</t>
  </si>
  <si>
    <t>PKPVDMFC-2018-10-02-137676</t>
  </si>
  <si>
    <t>PKPVDMFC-2018-10-01-069455</t>
  </si>
  <si>
    <t>PKPVDMFC-2018-09-29-016563</t>
  </si>
  <si>
    <t>PKPVDMFC-2018-09-22-071760</t>
  </si>
  <si>
    <t>PKPVDMFC-2018-08-03-091875</t>
  </si>
  <si>
    <t>PKPVDMFC-2018-07-21-020707</t>
  </si>
  <si>
    <t>PKPVDMFC-2018-10-17-073091</t>
  </si>
  <si>
    <t>PKPVDMFC-2018-10-17-072836</t>
  </si>
  <si>
    <t>PKPVDMFC-2018-10-04-075079</t>
  </si>
  <si>
    <t>PKPVDMFC-2018-09-25-052548</t>
  </si>
  <si>
    <t>PKPVDMFC-2018-09-24-210179</t>
  </si>
  <si>
    <t>PKPVDMFC-2018-10-25-032661</t>
  </si>
  <si>
    <t>PKPVDMFC-2018-10-22-114276</t>
  </si>
  <si>
    <t>PKPVDMFC-2018-10-22-036654</t>
  </si>
  <si>
    <t>PKPVDMFC-2018-10-20-028637</t>
  </si>
  <si>
    <t>PKPVDMFC-2018-10-19-102126</t>
  </si>
  <si>
    <t>PKPVDMFC-2018-10-18-131766</t>
  </si>
  <si>
    <t>PKPVDMFC-2018-10-17-125852</t>
  </si>
  <si>
    <t>PKPVDMFC-2018-10-17-097149</t>
  </si>
  <si>
    <t>Чевырова Вера Владимировна</t>
  </si>
  <si>
    <t>PKPVDMFC-2018-10-17-096604</t>
  </si>
  <si>
    <t>PKPVDMFC-2018-10-16-119429</t>
  </si>
  <si>
    <t>PKPVDMFC-2018-10-16-076684</t>
  </si>
  <si>
    <t>PKPVDMFC-2018-10-23-039774</t>
  </si>
  <si>
    <t>PKPVDMFC-2018-10-22-120173</t>
  </si>
  <si>
    <t>PKPVDMFC-2018-10-22-068950</t>
  </si>
  <si>
    <t>PKPVDMFC-2018-10-17-087362</t>
  </si>
  <si>
    <t>PKPVDMFC-2018-10-17-082469</t>
  </si>
  <si>
    <t>PKPVDMFC-2018-10-17-056737</t>
  </si>
  <si>
    <t>PKPVDMFC-2018-10-16-082531</t>
  </si>
  <si>
    <t>PKPVDMFC-2018-10-11-050144</t>
  </si>
  <si>
    <t>PKPVDMFC-2018-10-08-085009</t>
  </si>
  <si>
    <t>PKPVDMFC-2018-08-27-016961</t>
  </si>
  <si>
    <t>PKPVDMFC-2018-07-21-011873</t>
  </si>
  <si>
    <t>PKPVDMFC-2018-10-17-037202</t>
  </si>
  <si>
    <t>PKPVDMFC-2018-09-04-219641</t>
  </si>
  <si>
    <t>PKPVDMFC-2018-10-05-043261</t>
  </si>
  <si>
    <t>PKPVDMFC-2018-09-10-013077</t>
  </si>
  <si>
    <t>Никашина Елена Николаевна</t>
  </si>
  <si>
    <t>PKPVDMFC-2018-10-10-117073</t>
  </si>
  <si>
    <t>PKPVDMFC-2018-10-10-057061</t>
  </si>
  <si>
    <t>PKPVDMFC-2018-09-19-149367</t>
  </si>
  <si>
    <t>PKPVDMFC-2018-07-23-039469</t>
  </si>
  <si>
    <t>PKPVDMFC-2018-10-09-068629</t>
  </si>
  <si>
    <t>PKPVDMFC-2018-09-28-072229</t>
  </si>
  <si>
    <t>PKPVDMFC-2018-07-26-021865</t>
  </si>
  <si>
    <t>PKPVDMFC-2018-10-12-068689</t>
  </si>
  <si>
    <t>PKPVDMFC-2018-10-11-101292</t>
  </si>
  <si>
    <t>PKPVDMFC-2018-10-15-059389</t>
  </si>
  <si>
    <t>PKPVDMFC-2018-10-12-030294</t>
  </si>
  <si>
    <t>PKPVDMFC-2018-10-02-118404</t>
  </si>
  <si>
    <t>PKPVDMFC-2018-10-01-054015</t>
  </si>
  <si>
    <t>PKPVDMFC-2018-10-16-096993</t>
  </si>
  <si>
    <t>BC-2018-10-08-019745</t>
  </si>
  <si>
    <t>PKPVD-2018-10-24-037612</t>
  </si>
  <si>
    <t>PKPVDMFC-2018-10-19-051496</t>
  </si>
  <si>
    <t>PKPVDMFC-2018-10-16-059015</t>
  </si>
  <si>
    <t>PKPVDMFC-2018-10-17-033841</t>
  </si>
  <si>
    <t>Грачева Наталья Сергеевна</t>
  </si>
  <si>
    <t>PKPVDMFC-2018-07-30-058272</t>
  </si>
  <si>
    <t>PKPVDMFC-2018-10-24-106254</t>
  </si>
  <si>
    <t>PKPVDMFC-2018-10-23-139765</t>
  </si>
  <si>
    <t>PKPVDMFC-2018-10-23-103944</t>
  </si>
  <si>
    <t>BC-2018-10-23-046033</t>
  </si>
  <si>
    <t>PKPVDMFC-2018-10-22-074676</t>
  </si>
  <si>
    <t>Мухамадеева Ирина Владимировна</t>
  </si>
  <si>
    <t>BC-2018-10-22-030885</t>
  </si>
  <si>
    <t>PKPVDMFC-2018-10-12-121154</t>
  </si>
  <si>
    <t>PKPVDMFC-2018-10-09-130870</t>
  </si>
  <si>
    <t>Салай Сергей Вячеславович</t>
  </si>
  <si>
    <t>PKPVDMFC-2018-10-06-021476</t>
  </si>
  <si>
    <t>PKPVDMFC-2018-10-04-109777</t>
  </si>
  <si>
    <t>PKPVDMFC-2018-10-04-078713</t>
  </si>
  <si>
    <t>PKPVDMFC-2018-10-26-024855</t>
  </si>
  <si>
    <t>PKPVDMFC-2018-10-24-121092</t>
  </si>
  <si>
    <t>PKPVDMFC-2018-10-24-106450</t>
  </si>
  <si>
    <t>PKPVDMFC-2018-10-24-080361</t>
  </si>
  <si>
    <t>PKPVDMFC-2018-10-23-105964</t>
  </si>
  <si>
    <t>PKPVDMFC-2018-10-22-103803</t>
  </si>
  <si>
    <t>PKPVDMFC-2018-10-22-026196</t>
  </si>
  <si>
    <t>PKPVDMFC-2018-10-19-134871</t>
  </si>
  <si>
    <t>PKPVDMFC-2018-10-19-071597</t>
  </si>
  <si>
    <t>BC-2018-10-11-095048</t>
  </si>
  <si>
    <t>PKPVDMFC-2018-10-08-085165</t>
  </si>
  <si>
    <t>PKPVDMFC-2018-10-04-122008</t>
  </si>
  <si>
    <t>PKPVDMFC-2018-10-03-106964</t>
  </si>
  <si>
    <t>PKPVDMFC-2018-09-27-099966</t>
  </si>
  <si>
    <t>BC-2018-07-30-030394</t>
  </si>
  <si>
    <t>PKPVDMFC-2018-10-26-032043</t>
  </si>
  <si>
    <t>PKPVDMFC-2018-10-25-126049</t>
  </si>
  <si>
    <t>PKPVDMFC-2018-10-25-083169</t>
  </si>
  <si>
    <t>Баннова Наталья Александровна</t>
  </si>
  <si>
    <t>PKPVDMFC-2018-10-24-098203</t>
  </si>
  <si>
    <t>PKPVDMFC-2018-10-24-077478</t>
  </si>
  <si>
    <t>BC-2018-10-24-067402</t>
  </si>
  <si>
    <t>PKPVDMFC-2018-10-23-139964</t>
  </si>
  <si>
    <t>PKPVDMFC-2018-10-12-053389</t>
  </si>
  <si>
    <t>PKPVDMFC-2018-10-11-089728</t>
  </si>
  <si>
    <t>PKPVDMFC-2018-10-11-089678</t>
  </si>
  <si>
    <t>PKPVDMFC-2018-10-11-047618</t>
  </si>
  <si>
    <t>PKPVDMFC-2018-10-09-126903</t>
  </si>
  <si>
    <t>Бацаров Денис Викторович</t>
  </si>
  <si>
    <t>PKPVDMFC-2018-10-08-092744</t>
  </si>
  <si>
    <t>PKPVDMFC-2018-09-29-016281</t>
  </si>
  <si>
    <t>PKPVDMFC-2018-09-28-111587</t>
  </si>
  <si>
    <t>PKPVDMFC-2018-09-28-066431</t>
  </si>
  <si>
    <t>PKPVDMFC-2018-07-24-061990</t>
  </si>
  <si>
    <t>PKPVDMFC-2018-10-19-070583</t>
  </si>
  <si>
    <t>PKPVDMFC-2018-09-05-074781</t>
  </si>
  <si>
    <t>PKPVDMFC-2018-10-12-030448</t>
  </si>
  <si>
    <t>PKPVDMFC-2018-10-02-041011</t>
  </si>
  <si>
    <t>PKPVDMFC-2018-10-17-054022</t>
  </si>
  <si>
    <t>PKPVDMFC-2018-10-16-070251</t>
  </si>
  <si>
    <t>PKPVDMFC-2018-10-02-041412</t>
  </si>
  <si>
    <t>PKPVDMFC-2018-09-07-041043</t>
  </si>
  <si>
    <t>PKPVDMFC-2018-10-15-124140</t>
  </si>
  <si>
    <t>PKPVDMFC-2018-09-29-024504</t>
  </si>
  <si>
    <t>PKPVDMFC-2018-09-19-055747</t>
  </si>
  <si>
    <t>PKPVDMFC-2018-10-24-049218</t>
  </si>
  <si>
    <t>BC-2018-10-23-121331</t>
  </si>
  <si>
    <t>BC-2018-10-02-125173</t>
  </si>
  <si>
    <t>PKPVDMFC-2018-09-28-055090</t>
  </si>
  <si>
    <t>PKPVDMFC-2018-10-24-135484</t>
  </si>
  <si>
    <t>PKPVDMFC-2018-09-22-063157</t>
  </si>
  <si>
    <t>Китаева Наталья Михайловна</t>
  </si>
  <si>
    <t>PKPVDMFC-2018-09-22-062999</t>
  </si>
  <si>
    <t>п.5</t>
  </si>
  <si>
    <t>PKPVDMFC-2018-09-20-144559</t>
  </si>
  <si>
    <t>Ровнов Евгений Владимирович</t>
  </si>
  <si>
    <t>п.7</t>
  </si>
  <si>
    <t>PKPVDMFC-2018-09-18-136327</t>
  </si>
  <si>
    <t>п.5, п.7</t>
  </si>
  <si>
    <t>PKPVDMFC-2018-09-25-129216</t>
  </si>
  <si>
    <t>PKPVDMFC-2018-09-24-201768</t>
  </si>
  <si>
    <t>PKPVDMFC-2018-09-22-071989</t>
  </si>
  <si>
    <t>PKPVDMFC-2018-09-21-143928</t>
  </si>
  <si>
    <t>PKPVDMFC-2018-09-17-076339</t>
  </si>
  <si>
    <t>Дрягин Юрий Викторович</t>
  </si>
  <si>
    <t>PKPVDMFC-2018-09-21-058980</t>
  </si>
  <si>
    <t>Забелина Светлана Александровна</t>
  </si>
  <si>
    <t>PKPVDMFC-2018-09-17-036209</t>
  </si>
  <si>
    <t>PKPVDMFC-2018-09-12-116649</t>
  </si>
  <si>
    <t>PKPVDMFC-2018-09-14-121797</t>
  </si>
  <si>
    <t>PKPVDMFC-2018-09-13-018687</t>
  </si>
  <si>
    <t>PKPVDMFC-2018-09-17-131688</t>
  </si>
  <si>
    <t>Щербинина Ирина Васильевна</t>
  </si>
  <si>
    <t>PKPVDMFC-2018-09-11-041049</t>
  </si>
  <si>
    <t>PKPVDMFC-2018-09-03-121333</t>
  </si>
  <si>
    <t>PKPVDMFC-2018-09-20-156674</t>
  </si>
  <si>
    <t>Лобода Александр Валерьевич</t>
  </si>
  <si>
    <t>PKPVDMFC-2018-09-18-066917</t>
  </si>
  <si>
    <t>PKPVDMFC-2018-09-15-099961</t>
  </si>
  <si>
    <t>PKPVDMFC-2018-09-13-105569</t>
  </si>
  <si>
    <t>PKPVDMFC-2018-09-12-060886</t>
  </si>
  <si>
    <t>PKPVDMFC-2018-09-11-124526</t>
  </si>
  <si>
    <t>PKPVDMFC-2018-09-11-111382</t>
  </si>
  <si>
    <t>PKPVDMFC-2018-07-18-053527</t>
  </si>
  <si>
    <t>п.7, п.49</t>
  </si>
  <si>
    <t>PKPVDMFC-2018-09-13-030374</t>
  </si>
  <si>
    <t>PKPVDMFC-2018-09-13-127273</t>
  </si>
  <si>
    <t>OfSite-2018-09-08-015535</t>
  </si>
  <si>
    <t>п.7, п.50</t>
  </si>
  <si>
    <t>PKPVDMFC-2018-09-11-076017</t>
  </si>
  <si>
    <t>Коростелева Алёна Кадировна</t>
  </si>
  <si>
    <t>PKPVDMFC-2018-08-08-049862</t>
  </si>
  <si>
    <t>Захарова Марина Геннадьевна</t>
  </si>
  <si>
    <t>OfSite-2018-09-19-117102</t>
  </si>
  <si>
    <t>PKPVDMFC-2018-09-21-061692</t>
  </si>
  <si>
    <t>PKPVDMFC-2018-09-21-087930</t>
  </si>
  <si>
    <t>Рязанова Наталья Анатольевна</t>
  </si>
  <si>
    <t>PKPVDMFC-2018-08-09-084354</t>
  </si>
  <si>
    <t>PKPVDMFC-2018-09-19-118016</t>
  </si>
  <si>
    <t>OfSite-2018-09-24-206341</t>
  </si>
  <si>
    <t>п.34</t>
  </si>
  <si>
    <t>OfSite-2018-09-24-203268</t>
  </si>
  <si>
    <t>OfSite-2018-09-24-195327</t>
  </si>
  <si>
    <t>OfSite-2018-09-13-067780</t>
  </si>
  <si>
    <t>Бутовичева Лариса Евгеньевна</t>
  </si>
  <si>
    <t>Козырев Станислав Юрьевич</t>
  </si>
  <si>
    <t>PKPVDMFC-2018-09-20-160941</t>
  </si>
  <si>
    <t>Крылова Лариса Александровна</t>
  </si>
  <si>
    <t>Migr-2018-08-02-005190</t>
  </si>
  <si>
    <t>PKPVDMFC-2018-09-26-057218</t>
  </si>
  <si>
    <t>PKPVD-2018-10-04-051631</t>
  </si>
  <si>
    <t>Гвоздкова Светлана Александровна</t>
  </si>
  <si>
    <t>PKPVDMFC-2018-09-28-071611</t>
  </si>
  <si>
    <t>PKPVDMFC-2018-09-27-118846</t>
  </si>
  <si>
    <t>PKPVDMFC-2018-09-25-126639</t>
  </si>
  <si>
    <t>PKPVDMFC-2018-09-28-017802</t>
  </si>
  <si>
    <t>PKPVDMFC-2018-09-20-107014</t>
  </si>
  <si>
    <t>PKPVDMFC-2018-10-01-043933</t>
  </si>
  <si>
    <t>Давыдова Эльвира Шамильевна</t>
  </si>
  <si>
    <t>PKPVDMFC-2018-09-24-138390</t>
  </si>
  <si>
    <t>PKPVDMFC-2018-09-07-100772</t>
  </si>
  <si>
    <t>PKPVDMFC-2018-09-29-009296</t>
  </si>
  <si>
    <t>PKPVDMFC-2018-09-26-039483</t>
  </si>
  <si>
    <t>Курчавова Елена Геннадьевна</t>
  </si>
  <si>
    <t>PKPVDMFC-2018-09-24-219660</t>
  </si>
  <si>
    <t>PKPVDMFC-2018-09-25-117871</t>
  </si>
  <si>
    <t>Волкова Жанна Васильевна</t>
  </si>
  <si>
    <t>PKPVDMFC-2018-09-20-108833</t>
  </si>
  <si>
    <t>Макурова Светлана Геннадьевна</t>
  </si>
  <si>
    <t>PKPVDMFC-2018-09-08-019931</t>
  </si>
  <si>
    <t>PKPVDMFC-2018-09-17-108414</t>
  </si>
  <si>
    <t>PKPVDMFC-2018-09-17-021669</t>
  </si>
  <si>
    <t>PKPVDMFC-2018-09-14-158280</t>
  </si>
  <si>
    <t>OfSite-2018-09-28-088185</t>
  </si>
  <si>
    <t>Иванова Татьяна Юрьевна</t>
  </si>
  <si>
    <t>PKPVDMFC-2018-09-25-123434</t>
  </si>
  <si>
    <t>PKPVDMFC-2018-09-25-102794</t>
  </si>
  <si>
    <t>PKPVDMFC-2018-09-21-168445</t>
  </si>
  <si>
    <t>PKPVDMFC-2018-09-29-012958</t>
  </si>
  <si>
    <t>Иматдинов Радик Рафикович</t>
  </si>
  <si>
    <t>PKPVDMFC-2018-09-22-073863</t>
  </si>
  <si>
    <t>OfSite-2018-09-15-067098</t>
  </si>
  <si>
    <t>OfSite-2018-09-15-060055</t>
  </si>
  <si>
    <t>OfSite-2018-09-15-056071</t>
  </si>
  <si>
    <t>OfSite-2018-09-15-051802</t>
  </si>
  <si>
    <t>OfSite-2018-09-25-034350</t>
  </si>
  <si>
    <t>PKPVDMFC-2018-09-20-062897</t>
  </si>
  <si>
    <t>Шарафутдинова Разина Садырттиновна</t>
  </si>
  <si>
    <t>PKPVDMFC-2018-09-13-027722</t>
  </si>
  <si>
    <t>PKPVDMFC-2018-07-27-009238</t>
  </si>
  <si>
    <t>Глушкова Татьяна Николаевна</t>
  </si>
  <si>
    <t>PKPVDMFC-2018-07-26-050282</t>
  </si>
  <si>
    <t>PKPVDMFC-2018-09-19-095665</t>
  </si>
  <si>
    <t>PKPVDMFC-2018-09-05-091358</t>
  </si>
  <si>
    <t>Ключникова Наталья Вячеславовна</t>
  </si>
  <si>
    <t>PKPVDMFC-2018-09-11-064542</t>
  </si>
  <si>
    <t>PKPVDMFC-2018-09-20-047772</t>
  </si>
  <si>
    <t>PKPVDMFC-2018-09-12-124401</t>
  </si>
  <si>
    <t>Евдокимов Денис Владимирович</t>
  </si>
  <si>
    <t>PKPVDMFC-2018-09-12-124123</t>
  </si>
  <si>
    <t>OfSite-2018-09-19-119445</t>
  </si>
  <si>
    <t>PKPVDMFC-2018-07-24-074929</t>
  </si>
  <si>
    <t>PKPVDMFC-2018-09-26-098691</t>
  </si>
  <si>
    <t>OfSite-2018-09-28-026773</t>
  </si>
  <si>
    <t>Гранина Наталья Владимировна</t>
  </si>
  <si>
    <t>OfSite-2018-09-26-123812</t>
  </si>
  <si>
    <t>PKPVDMFC-2018-09-21-111831</t>
  </si>
  <si>
    <t>Корчагина Ольга Валерьевна</t>
  </si>
  <si>
    <t>PKPVDMFC-2018-09-22-067796</t>
  </si>
  <si>
    <t>PKPVDMFC-2018-09-20-161650</t>
  </si>
  <si>
    <t>PKPVDMFC-2018-09-28-029542</t>
  </si>
  <si>
    <t>PKPVDMFC-2018-09-06-113948</t>
  </si>
  <si>
    <t>PKPVDMFC-2018-09-06-062454</t>
  </si>
  <si>
    <t>PKPVD-2018-10-10-047255</t>
  </si>
  <si>
    <t>Мошков Алексей Александрович</t>
  </si>
  <si>
    <t>PKPVDMFC-2018-08-22-052411</t>
  </si>
  <si>
    <t>PKPVDMFC-2018-09-25-116099</t>
  </si>
  <si>
    <t>PKPVDMFC-2018-10-02-089877</t>
  </si>
  <si>
    <t>PKPVDMFC-2018-10-03-101052</t>
  </si>
  <si>
    <t>PKPVDMFC-2018-10-04-027583</t>
  </si>
  <si>
    <t>PKPVDMFC-2018-10-04-058072</t>
  </si>
  <si>
    <t>PKPVDMFC-2018-10-05-091942</t>
  </si>
  <si>
    <t>Разакова Гульсем Хиялиевна</t>
  </si>
  <si>
    <t>PKPVDMFC-2018-10-06-022844</t>
  </si>
  <si>
    <t>PKPVDMFC-2018-10-06-025774</t>
  </si>
  <si>
    <t>PKPVDMFC-2018-10-06-026129</t>
  </si>
  <si>
    <t>PKPVDMFC-2018-10-06-026429</t>
  </si>
  <si>
    <t>PKPVDMFC-2018-10-08-067070</t>
  </si>
  <si>
    <t>PKPVDMFC-2018-10-08-109996</t>
  </si>
  <si>
    <t>PKPVDMFC-2018-09-24-151323</t>
  </si>
  <si>
    <t>Дранишникова Екатерина Витальевна</t>
  </si>
  <si>
    <t>PKPVDMFC-2018-09-25-124811</t>
  </si>
  <si>
    <t>PKPVDMFC-2018-10-04-028446</t>
  </si>
  <si>
    <t>PKPVDMFC-2018-10-04-095615</t>
  </si>
  <si>
    <t>PKPVDMFC-2018-10-08-117523</t>
  </si>
  <si>
    <t>PKPVD-2018-10-09-105904</t>
  </si>
  <si>
    <t>PKPVD-2018-10-09-107560</t>
  </si>
  <si>
    <t>PKPVD-2018-10-09-109439</t>
  </si>
  <si>
    <t>PKPVD-2018-10-10-042612</t>
  </si>
  <si>
    <t>PKPVD-2018-10-10-046130</t>
  </si>
  <si>
    <t>PKPVDMFC-2018-07-04-061109</t>
  </si>
  <si>
    <t>PKPVDMFC-2018-07-26-040762</t>
  </si>
  <si>
    <t>PKPVDMFC-2018-08-06-027285</t>
  </si>
  <si>
    <t>Жегалина Ольга Васильевна</t>
  </si>
  <si>
    <t>PKPVDMFC-2018-09-10-048540</t>
  </si>
  <si>
    <t>PKPVDMFC-2018-09-13-015503</t>
  </si>
  <si>
    <t>Архипова Ольга Владимировна</t>
  </si>
  <si>
    <t>PKPVDMFC-2018-09-13-119370</t>
  </si>
  <si>
    <t>PKPVDMFC-2018-09-26-108139</t>
  </si>
  <si>
    <t>Еремеева Ольга Сергеевна</t>
  </si>
  <si>
    <t>PKPVDMFC-2018-09-29-015366</t>
  </si>
  <si>
    <t>PKPVDMFC-2018-10-01-056182</t>
  </si>
  <si>
    <t>PKPVDMFC-2018-10-01-103617</t>
  </si>
  <si>
    <t>PKPVDMFC-2018-10-02-083852</t>
  </si>
  <si>
    <t>PKPVDMFC-2018-10-02-109679</t>
  </si>
  <si>
    <t>PKPVDMFC-2018-10-02-113624</t>
  </si>
  <si>
    <t>PKPVDMFC-2018-10-02-143732</t>
  </si>
  <si>
    <t>PKPVDMFC-2018-10-03-025670</t>
  </si>
  <si>
    <t>PKPVDMFC-2018-09-27-086252</t>
  </si>
  <si>
    <t>PKPVDMFC-2018-09-28-075873</t>
  </si>
  <si>
    <t>PKPVDMFC-2018-10-01-069636</t>
  </si>
  <si>
    <t>PKPVDMFC-2018-09-18-155759</t>
  </si>
  <si>
    <t>PKPVDMFC-2018-09-26-017560</t>
  </si>
  <si>
    <t>PKPVDMFC-2018-09-29-017559</t>
  </si>
  <si>
    <t>PKPVDMFC-2018-10-01-045839</t>
  </si>
  <si>
    <t>OfSite-2018-10-02-104123</t>
  </si>
  <si>
    <t>OfSite-2018-10-04-066865</t>
  </si>
  <si>
    <t>OfSite-2018-10-08-026741</t>
  </si>
  <si>
    <t>OfSite-2018-10-10-127608</t>
  </si>
  <si>
    <t>OfSite-2018-10-10-130384</t>
  </si>
  <si>
    <t>PKPVDMFC-2018-10-11-094309</t>
  </si>
  <si>
    <t>PKPVDMFC-2018-10-10-134892</t>
  </si>
  <si>
    <t>PKPVDMFC-2018-10-10-134244</t>
  </si>
  <si>
    <t>PKPVDMFC-2018-10-10-133601</t>
  </si>
  <si>
    <t>PKPVDMFC-2018-10-10-132315</t>
  </si>
  <si>
    <t>PKPVDMFC-2018-10-09-024606</t>
  </si>
  <si>
    <t>PKPVDMFC-2018-10-12-118188</t>
  </si>
  <si>
    <t>PKPVDMFC-2018-10-18-120486</t>
  </si>
  <si>
    <t>PKPVDMFC-2018-10-11-110165</t>
  </si>
  <si>
    <t>PKPVDMFC-2018-10-10-135956</t>
  </si>
  <si>
    <t>PKPVDMFC-2018-10-15-130530</t>
  </si>
  <si>
    <t>Деткова Наталья Александровна</t>
  </si>
  <si>
    <t>п.5, п.9</t>
  </si>
  <si>
    <t>PKPVDMFC-2018-10-20-028773</t>
  </si>
  <si>
    <t>PKPVDMFC-2018-10-17-136287</t>
  </si>
  <si>
    <t>PKPVDMFC-2018-10-17-059598</t>
  </si>
  <si>
    <t>PKPVDMFC-2018-09-26-048288</t>
  </si>
  <si>
    <t>Чукариков Сергей Анатольевич</t>
  </si>
  <si>
    <t>PKPVDMFC-2018-10-12-083400</t>
  </si>
  <si>
    <t>PKPVDMFC-2018-10-04-125909</t>
  </si>
  <si>
    <t>PKPVDMFC-2018-09-14-063103</t>
  </si>
  <si>
    <t>PKPVDMFC-2018-10-15-079456</t>
  </si>
  <si>
    <t>п.49</t>
  </si>
  <si>
    <t>PKPVDMFC-2018-10-12-131257</t>
  </si>
  <si>
    <t>п.7, п.34</t>
  </si>
  <si>
    <t>PKPVDMFC-2018-10-11-140559</t>
  </si>
  <si>
    <t>PKPVDMFC-2018-10-09-121377</t>
  </si>
  <si>
    <t>п.2</t>
  </si>
  <si>
    <t>PKPVDMFC-2018-10-18-083198</t>
  </si>
  <si>
    <t>PKPVDMFC-2018-10-08-054159</t>
  </si>
  <si>
    <t>PKPVDMFC-2018-10-05-051815</t>
  </si>
  <si>
    <t>PKPVDMFC-2018-10-04-084583</t>
  </si>
  <si>
    <t>PKPVDMFC-2018-09-26-017325</t>
  </si>
  <si>
    <t>PKPVDMFC-2018-10-10-070815</t>
  </si>
  <si>
    <t>п.9</t>
  </si>
  <si>
    <t>PKPVDMFC-2018-10-09-050630</t>
  </si>
  <si>
    <t>PKPVDMFC-2018-09-13-120155</t>
  </si>
  <si>
    <t>PKPVDMFC-2018-10-11-092165</t>
  </si>
  <si>
    <t>PKPVDMFC-2018-10-10-036180</t>
  </si>
  <si>
    <t>PKPVDMFC-2018-09-26-053443</t>
  </si>
  <si>
    <t>PKPVDMFC-2018-10-15-124968</t>
  </si>
  <si>
    <t>PKPVDMFC-2018-10-12-055679</t>
  </si>
  <si>
    <t>PKPVDMFC-2018-10-04-069944</t>
  </si>
  <si>
    <t>PKPVDMFC-2018-09-26-081579</t>
  </si>
  <si>
    <t>PKPVDMFC-2018-10-19-040846</t>
  </si>
  <si>
    <t>PKPVDMFC-2018-10-12-038562</t>
  </si>
  <si>
    <t>Афанасьева Ольга Владимировна</t>
  </si>
  <si>
    <t>PKPVDMFC-2018-10-06-012727</t>
  </si>
  <si>
    <t>Качалов Сергей Александрович</t>
  </si>
  <si>
    <t>PKPVDMFC-2018-10-04-126385</t>
  </si>
  <si>
    <t>PKPVDMFC-2018-10-03-104188</t>
  </si>
  <si>
    <t>PKPVDMFC-2018-10-10-116258</t>
  </si>
  <si>
    <t>PKPVDMFC-2018-09-22-071508</t>
  </si>
  <si>
    <t>PKPVDMFC-2018-10-09-101370</t>
  </si>
  <si>
    <t>PKPVDMFC-2018-10-06-014702</t>
  </si>
  <si>
    <t>PKPVDMFC-2018-10-10-114907</t>
  </si>
  <si>
    <t>PKPVDMFC-2018-09-10-075325</t>
  </si>
  <si>
    <t>OfSite-2018-10-08-029850</t>
  </si>
  <si>
    <t>OfSite-2018-10-08-029019</t>
  </si>
  <si>
    <t>PKPVDMFC-2018-10-01-062938</t>
  </si>
  <si>
    <t>PKPVDMFC-2018-09-17-083927</t>
  </si>
  <si>
    <t>PKPVDMFC-2018-10-06-026554</t>
  </si>
  <si>
    <t>PKPVDMFC-2018-10-05-054821</t>
  </si>
  <si>
    <t>OfSite-2018-10-10-042305</t>
  </si>
  <si>
    <t>PKPVDMFC-2018-10-08-080127</t>
  </si>
  <si>
    <t>PKPVDMFC-2018-10-10-129628</t>
  </si>
  <si>
    <t>PKPVDMFC-2018-10-10-128348</t>
  </si>
  <si>
    <t>PKPVDMFC-2018-09-03-139325</t>
  </si>
  <si>
    <t>п.7, п.19</t>
  </si>
  <si>
    <t>PKPVDMFC-2018-10-12-110729</t>
  </si>
  <si>
    <t>PKPVDMFC-2018-10-12-108213</t>
  </si>
  <si>
    <t>PKPVDMFC-2018-10-12-106766</t>
  </si>
  <si>
    <t>PKPVDMFC-2018-10-12-098518</t>
  </si>
  <si>
    <t>PKPVDMFC-2018-10-12-095263</t>
  </si>
  <si>
    <t>PKPVDMFC-2018-10-11-031523</t>
  </si>
  <si>
    <t>OfSite-2018-10-19-040478</t>
  </si>
  <si>
    <t>PKPVDMFC-2018-10-17-053938</t>
  </si>
  <si>
    <t>PKPVDMFC-2018-10-24-078188</t>
  </si>
  <si>
    <t>PKPVDMFC-2018-10-22-032829</t>
  </si>
  <si>
    <t>PKPVDMFC-2018-10-22-028697</t>
  </si>
  <si>
    <t>PKPVDMFC-2018-10-23-126937</t>
  </si>
  <si>
    <t>PKPVDMFC-2018-10-22-054057</t>
  </si>
  <si>
    <t>PKPVDMFC-2018-10-20-044924</t>
  </si>
  <si>
    <t>Migr-2018-07-03-015762</t>
  </si>
  <si>
    <t>PKPVDMFC-2018-10-16-059329</t>
  </si>
  <si>
    <t>PKPVDMFC-2018-10-12-062779</t>
  </si>
  <si>
    <t>PKPVDMFC-2018-10-17-097645</t>
  </si>
  <si>
    <t>PKPVDMFC-2018-09-25-116891</t>
  </si>
  <si>
    <t>PKPVDMFC-2018-09-21-081337</t>
  </si>
  <si>
    <t>BC-2018-10-18-128208</t>
  </si>
  <si>
    <t>PKPVDMFC-2018-10-12-081949</t>
  </si>
  <si>
    <t>PKPVDMFC-2018-10-12-076083</t>
  </si>
  <si>
    <t>PKPVDMFC-2018-08-14-133702</t>
  </si>
  <si>
    <t>PKPVDMFC-2018-10-02-088732</t>
  </si>
  <si>
    <t>PKPVDMFC-2018-10-02-089552</t>
  </si>
  <si>
    <t>OfSite-2018-10-19-053781</t>
  </si>
  <si>
    <t>OfSite-2018-10-19-051813</t>
  </si>
  <si>
    <t>OfSite-2018-10-19-049711</t>
  </si>
  <si>
    <t>PKPVDMFC-2018-10-11-122219</t>
  </si>
  <si>
    <t>Андреева Елена Викторовна</t>
  </si>
  <si>
    <t xml:space="preserve">п.7 </t>
  </si>
  <si>
    <t>PKPVDMFC-2018-09-04-221604</t>
  </si>
  <si>
    <t>OfSite-2018-10-19-057489</t>
  </si>
  <si>
    <t>OfSite-2018-10-19-055005</t>
  </si>
  <si>
    <t>OfSite-2018-10-19-048207</t>
  </si>
  <si>
    <t>OfSite-2018-10-19-037374</t>
  </si>
  <si>
    <t>PKPVDMFC-2018-09-03-137656</t>
  </si>
  <si>
    <t>OfSite-2018-07-30-044559</t>
  </si>
  <si>
    <t>PKPVDMFC-2018-10-18-052611</t>
  </si>
  <si>
    <t>OfSite-2018-10-19-048220</t>
  </si>
  <si>
    <t>Migr-2018-07-03-015689</t>
  </si>
  <si>
    <t>OfSite-2018-10-23-117250</t>
  </si>
  <si>
    <t>PKPVDMFC-2018-10-09-110188</t>
  </si>
  <si>
    <t>PKPVDMFC-2018-09-19-031515</t>
  </si>
  <si>
    <t>PKPVDMFC-2018-09-08-023247</t>
  </si>
  <si>
    <t>Шлычкина Людмила Геннадьевна</t>
  </si>
  <si>
    <t>PKPVDMFC-2018-10-31-115139</t>
  </si>
  <si>
    <t>BC-2018-10-30-082027</t>
  </si>
  <si>
    <t>PKPVDMFC-2018-10-29-077671</t>
  </si>
  <si>
    <t>PKPVDMFC-2018-10-29-076342</t>
  </si>
  <si>
    <t>PKPVDMFC-2018-10-27-059136</t>
  </si>
  <si>
    <t>PKPVDMFC-2018-10-27-031610</t>
  </si>
  <si>
    <t>PKPVDMFC-2018-10-26-128785</t>
  </si>
  <si>
    <t>PKPVDMFC-2018-10-26-073506</t>
  </si>
  <si>
    <t>PKPVDMFC-2018-10-26-024431</t>
  </si>
  <si>
    <t>PKPVDMFC-2018-10-26-023909</t>
  </si>
  <si>
    <t>PKPVDMFC-2018-10-25-072016</t>
  </si>
  <si>
    <t>PKPVDMFC-2018-10-18-158472</t>
  </si>
  <si>
    <t>PKPVDMFC-2018-10-18-157184</t>
  </si>
  <si>
    <t>PKPVDMFC-2018-10-18-118382</t>
  </si>
  <si>
    <t>BC-2018-10-18-096892</t>
  </si>
  <si>
    <t>Михайлов Роберт Валентинович</t>
  </si>
  <si>
    <t>PKPVDMFC-2018-10-17-078141</t>
  </si>
  <si>
    <t>PKPVDMFC-2018-10-16-097894</t>
  </si>
  <si>
    <t>BC-2018-10-16-088147</t>
  </si>
  <si>
    <t>PKPVDMFC-2018-10-15-107149</t>
  </si>
  <si>
    <t>PKPVDMFC-2018-10-15-094083</t>
  </si>
  <si>
    <t>PKPVDMFC-2018-10-15-041137</t>
  </si>
  <si>
    <t>PKPVDMFC-2018-10-11-031330</t>
  </si>
  <si>
    <t>Сергеева Екатерина Владимировна</t>
  </si>
  <si>
    <t>PKPVDMFC-2018-10-05-068639</t>
  </si>
  <si>
    <t>PKPVDMFC-2018-10-03-107113</t>
  </si>
  <si>
    <t>PKPVDMFC-2018-10-01-018026</t>
  </si>
  <si>
    <t>PKPVDMFC-2018-10-11-081975</t>
  </si>
  <si>
    <t>PKPVD-2018-10-24-098714</t>
  </si>
  <si>
    <t>Вырмаскина Диана Владимировна</t>
  </si>
  <si>
    <t>PKPVD-2018-10-24-052297</t>
  </si>
  <si>
    <t>PKPVDMFC-2018-10-12-099214</t>
  </si>
  <si>
    <t>PKPVDMFC-2018-10-12-098007</t>
  </si>
  <si>
    <t>PKPVDMFC-2018-10-05-077024</t>
  </si>
  <si>
    <t>PKPVDMFC-2018-10-03-057126</t>
  </si>
  <si>
    <t>PKPVD-2018-10-29-075844</t>
  </si>
  <si>
    <t>PKPVDMFC-2018-10-24-102651</t>
  </si>
  <si>
    <t>PKPVDMFC-2018-10-16-059898</t>
  </si>
  <si>
    <t>PKPVDMFC-2018-11-03-031506</t>
  </si>
  <si>
    <t>PKPVDMFC-2018-11-01-103075</t>
  </si>
  <si>
    <t>PKPVDMFC-2018-11-01-095657</t>
  </si>
  <si>
    <t>PKPVDMFC-2018-10-31-131685</t>
  </si>
  <si>
    <t>PKPVDMFC-2018-10-30-127336</t>
  </si>
  <si>
    <t>PKPVDMFC-2018-10-30-113077</t>
  </si>
  <si>
    <t>PKPVDMFC-2018-10-30-077465</t>
  </si>
  <si>
    <t>PKPVDMFC-2018-10-29-099717</t>
  </si>
  <si>
    <t>PKPVDMFC-2018-10-29-092539</t>
  </si>
  <si>
    <t>PKPVDMFC-2018-10-29-080951</t>
  </si>
  <si>
    <t>PKPVDMFC-2018-10-27-063172</t>
  </si>
  <si>
    <t>PKPVDMFC-2018-10-27-043009</t>
  </si>
  <si>
    <t>PKPVDMFC-2018-10-26-133138</t>
  </si>
  <si>
    <t>PKPVDMFC-2018-10-26-128835</t>
  </si>
  <si>
    <t>PKPVDMFC-2018-10-26-112005</t>
  </si>
  <si>
    <t>PKPVDMFC-2018-10-25-131773</t>
  </si>
  <si>
    <t>PKPVDMFC-2018-10-23-138299</t>
  </si>
  <si>
    <t>PKPVDMFC-2018-10-23-092259</t>
  </si>
  <si>
    <t>Вавилов Олег Николаевич</t>
  </si>
  <si>
    <t>PKPVDMFC-2018-10-23-091018</t>
  </si>
  <si>
    <t>PKPVDMFC-2018-10-22-112894</t>
  </si>
  <si>
    <t>PKPVDMFC-2018-10-22-059172</t>
  </si>
  <si>
    <t>PKPVDMFC-2018-10-20-054164</t>
  </si>
  <si>
    <t>PKPVDMFC-2018-10-20-054001</t>
  </si>
  <si>
    <t>PKPVDMFC-2018-10-16-036053</t>
  </si>
  <si>
    <t>PKPVDMFC-2018-10-15-080228</t>
  </si>
  <si>
    <t>PKPVDMFC-2018-10-05-115571</t>
  </si>
  <si>
    <t>PKPVDMFC-2018-10-05-114955</t>
  </si>
  <si>
    <t>PKPVDMFC-2018-10-05-114674</t>
  </si>
  <si>
    <t>Никифорова Наталия Юрьевна</t>
  </si>
  <si>
    <t>PKPVDMFC-2018-10-05-052290</t>
  </si>
  <si>
    <t>PKPVDMFC-2018-10-04-101890</t>
  </si>
  <si>
    <t>PKPVDMFC-2018-10-04-076399</t>
  </si>
  <si>
    <t>PKPVDMFC-2018-10-04-071057</t>
  </si>
  <si>
    <t>BC-2018-09-04-241710</t>
  </si>
  <si>
    <t>BC-2018-09-04-241644</t>
  </si>
  <si>
    <t>BC-2018-09-04-241139</t>
  </si>
  <si>
    <t>PKPVDMFC-2018-08-10-102103</t>
  </si>
  <si>
    <t>PKPVDMFC-2018-11-03-016532</t>
  </si>
  <si>
    <t>PKPVDMFC-2018-10-26-128977</t>
  </si>
  <si>
    <t>PKPVDMFC-2018-10-25-133875</t>
  </si>
  <si>
    <t>PKPVDMFC-2018-10-24-088617</t>
  </si>
  <si>
    <t>PKPVDMFC-2018-10-24-079476</t>
  </si>
  <si>
    <t>PKPVDMFC-2018-10-18-157806</t>
  </si>
  <si>
    <t>PKPVDMFC-2018-10-18-157802</t>
  </si>
  <si>
    <t>PKPVDMFC-2018-10-06-026340</t>
  </si>
  <si>
    <t>Косулина Ирина Евгеньевна</t>
  </si>
  <si>
    <t>PKPVDMFC-2018-10-23-063880</t>
  </si>
  <si>
    <t>PKPVDMFC-2018-10-23-125062</t>
  </si>
  <si>
    <t>BC-2018-11-02-067064</t>
  </si>
  <si>
    <t>PKPVDMFC-2018-11-01-107133</t>
  </si>
  <si>
    <t>PKPVDMFC-2018-11-01-099371</t>
  </si>
  <si>
    <t>PKPVDMFC-2018-10-30-132028</t>
  </si>
  <si>
    <t>BC-2018-10-30-097823</t>
  </si>
  <si>
    <t>PKPVDMFC-2018-10-30-091772</t>
  </si>
  <si>
    <t>PKPVDMFC-2018-10-25-142006</t>
  </si>
  <si>
    <t>BC-2018-10-16-091743</t>
  </si>
  <si>
    <t>BC-2018-07-19-085373</t>
  </si>
  <si>
    <t>Назарова Татьяна Васильевна</t>
  </si>
  <si>
    <t>PKPVDMFC-2018-11-02-047620</t>
  </si>
  <si>
    <t>PKPVDMFC-2018-10-26-133481</t>
  </si>
  <si>
    <t>Долгова Елена Львовна</t>
  </si>
  <si>
    <t>PKPVDMFC-2018-11-03-021648</t>
  </si>
  <si>
    <t>PKPVDMFC-2018-11-02-051005</t>
  </si>
  <si>
    <t>PKPVDMFC-2018-11-01-095813</t>
  </si>
  <si>
    <t>PKPVDMFC-2018-10-31-103469</t>
  </si>
  <si>
    <t>BC-2018-10-30-093498</t>
  </si>
  <si>
    <t>PKPVDMFC-2018-10-26-136107</t>
  </si>
  <si>
    <t>PKPVDMFC-2018-10-13-065902</t>
  </si>
  <si>
    <t>PKPVDMFC-2018-10-11-141427</t>
  </si>
  <si>
    <t>PKPVDMFC-2018-11-08-021261</t>
  </si>
  <si>
    <t>PKPVDMFC-2018-11-03-021243</t>
  </si>
  <si>
    <t>PKPVDMFC-2018-11-02-074978</t>
  </si>
  <si>
    <t>Корнейчук Екатерина Александровна</t>
  </si>
  <si>
    <t>PKPVDMFC-2018-11-02-055083</t>
  </si>
  <si>
    <t>PKPVDMFC-2018-11-01-081000</t>
  </si>
  <si>
    <t>PKPVDMFC-2018-10-26-102597</t>
  </si>
  <si>
    <t>PKPVDMFC-2018-10-24-068953</t>
  </si>
  <si>
    <t>PKPVDMFC-2018-10-15-121919</t>
  </si>
  <si>
    <t>PKPVDMFC-2018-11-08-020172</t>
  </si>
  <si>
    <t>PKPVDMFC-2018-11-07-065109</t>
  </si>
  <si>
    <t>PKPVDMFC-2018-11-07-051752</t>
  </si>
  <si>
    <t>PKPVDMFC-2018-11-07-031294</t>
  </si>
  <si>
    <t>PKPVDMFC-2018-11-07-023246</t>
  </si>
  <si>
    <t>PKPVDMFC-2018-11-06-026417</t>
  </si>
  <si>
    <t>PKPVDMFC-2018-11-03-021512</t>
  </si>
  <si>
    <t>PKPVDMFC-2018-11-02-064344</t>
  </si>
  <si>
    <t>PKPVDMFC-2018-11-02-061984</t>
  </si>
  <si>
    <t>PKPVDMFC-2018-11-02-054520</t>
  </si>
  <si>
    <t>PKPVDMFC-2018-11-02-052588</t>
  </si>
  <si>
    <t>PKPVDMFC-2018-11-01-081782</t>
  </si>
  <si>
    <t>PKPVDMFC-2018-10-30-125665</t>
  </si>
  <si>
    <t>PKPVDMFC-2018-10-29-120927</t>
  </si>
  <si>
    <t>Мельникова Екатерина Юрьевна</t>
  </si>
  <si>
    <t>PKPVDMFC-2018-10-23-084218</t>
  </si>
  <si>
    <t>PKPVDMFC-2018-11-07-048170</t>
  </si>
  <si>
    <t>PKPVDMFC-2018-11-06-070232</t>
  </si>
  <si>
    <t>PKPVDMFC-2018-11-06-017640</t>
  </si>
  <si>
    <t>PKPVDMFC-2018-10-29-122234</t>
  </si>
  <si>
    <t>PKPVDMFC-2018-10-29-057848</t>
  </si>
  <si>
    <t>BC-2018-10-25-083551</t>
  </si>
  <si>
    <t>PKPVDMFC-2018-10-22-101534</t>
  </si>
  <si>
    <t>PKPVDMFC-2018-11-10-092472</t>
  </si>
  <si>
    <t>PKPVDMFC-2018-11-10-030370</t>
  </si>
  <si>
    <t>PKPVDMFC-2018-11-09-162122</t>
  </si>
  <si>
    <t>PKPVDMFC-2018-11-09-093141</t>
  </si>
  <si>
    <t>PKPVDMFC-2018-11-09-082830</t>
  </si>
  <si>
    <t>PKPVDMFC-2018-11-09-074166</t>
  </si>
  <si>
    <t>PKPVDMFC-2018-11-09-062228</t>
  </si>
  <si>
    <t>PKPVDMFC-2018-11-08-057239</t>
  </si>
  <si>
    <t>PKPVDMFC-2018-11-07-079853</t>
  </si>
  <si>
    <t>PKPVDMFC-2018-11-07-079653</t>
  </si>
  <si>
    <t>PKPVDMFC-2018-11-07-056971</t>
  </si>
  <si>
    <t>PKPVDMFC-2018-11-07-048050</t>
  </si>
  <si>
    <t>PKPVDMFC-2018-11-06-086532</t>
  </si>
  <si>
    <t>Кашина Лариса Федоровна</t>
  </si>
  <si>
    <t>PKPVDMFC-2018-11-03-032198</t>
  </si>
  <si>
    <t>PKPVDMFC-2018-10-26-074183</t>
  </si>
  <si>
    <t>PKPVDMFC-2018-10-25-145945</t>
  </si>
  <si>
    <t>PKPVDMFC-2018-10-15-124495</t>
  </si>
  <si>
    <t>PKPVDMFC-2018-09-14-108791</t>
  </si>
  <si>
    <t>PKPVDMFC-2018-10-02-145606</t>
  </si>
  <si>
    <t>PKPVDMFC-2018-10-30-055404</t>
  </si>
  <si>
    <t>PKPVDMFC-2018-11-07-053367</t>
  </si>
  <si>
    <t>PKPVDMFC-2018-11-06-039473</t>
  </si>
  <si>
    <t>PKPVDMFC-2018-11-09-141787</t>
  </si>
  <si>
    <t>PKPVDMFC-2018-11-02-046202</t>
  </si>
  <si>
    <t>PKPVDMFC-2018-10-29-058600</t>
  </si>
  <si>
    <t>PKPVDMFC-2018-08-17-081634</t>
  </si>
  <si>
    <t>PKPVDMFC-2018-10-27-059716</t>
  </si>
  <si>
    <t>PKPVDMFC-2018-10-26-094235</t>
  </si>
  <si>
    <t>PKPVDMFC-2018-10-25-086028</t>
  </si>
  <si>
    <t>PKPVDMFC-2018-10-30-041624</t>
  </si>
  <si>
    <t>PKPVDMFC-2018-11-02-029781</t>
  </si>
  <si>
    <t>PKPVDMFC-2018-10-25-062318</t>
  </si>
  <si>
    <t>PKPVDMFC-2018-10-23-074870</t>
  </si>
  <si>
    <t>PKPVDMFC-2018-10-22-079541</t>
  </si>
  <si>
    <t>PKPVDMFC-2018-08-08-068716</t>
  </si>
  <si>
    <t>PKPVDMFC-2018-10-19-140965</t>
  </si>
  <si>
    <t>PKPVDMFC-2018-08-08-017346</t>
  </si>
  <si>
    <t>PKPVDMFC-2018-10-24-090702</t>
  </si>
  <si>
    <t>PKPVDMFC-2018-10-29-075143</t>
  </si>
  <si>
    <t>BC-2018-11-09-099811</t>
  </si>
  <si>
    <t>BC-2018-11-08-051000</t>
  </si>
  <si>
    <t>PKPVDMFC-2018-11-06-021102</t>
  </si>
  <si>
    <t>PKPVDMFC-2018-11-02-048970</t>
  </si>
  <si>
    <t>PKPVDMFC-2018-10-31-169737</t>
  </si>
  <si>
    <t>OfSite-2018-10-29-049625</t>
  </si>
  <si>
    <t>BC-2018-10-16-100065</t>
  </si>
  <si>
    <t>PKPVD-2018-08-23-049041</t>
  </si>
  <si>
    <t>PKPVDMFC-2018-11-02-063331</t>
  </si>
  <si>
    <t>BC-2018-10-25-055320</t>
  </si>
  <si>
    <t>BC-2018-11-13-066813</t>
  </si>
  <si>
    <t>PKPVDMFC-2018-08-24-014156</t>
  </si>
  <si>
    <t>п.20</t>
  </si>
  <si>
    <t>PKPVDMFC-2018-11-06-042271</t>
  </si>
  <si>
    <t>PKPVDMFC-2018-10-31-153019</t>
  </si>
  <si>
    <t>PKPVDMFC-2018-10-11-034937</t>
  </si>
  <si>
    <t>PKPVDMFC-2018-10-11-037012</t>
  </si>
  <si>
    <t>PKPVDMFC-2018-10-11-035901</t>
  </si>
  <si>
    <t>PKPVDMFC-2018-10-10-133935</t>
  </si>
  <si>
    <t>PKPVDMFC-2018-10-30-098333</t>
  </si>
  <si>
    <t>PKPVDMFC-2018-11-20-104939</t>
  </si>
  <si>
    <t>BC-2018-11-20-103618</t>
  </si>
  <si>
    <t>BC-2018-11-20-051993</t>
  </si>
  <si>
    <t>PKPVDMFC-2018-11-19-025201</t>
  </si>
  <si>
    <t>PKPVDMFC-2018-11-19-024700</t>
  </si>
  <si>
    <t>PKPVDMFC-2018-11-19-024413</t>
  </si>
  <si>
    <t>PKPVDMFC-2018-11-17-092030</t>
  </si>
  <si>
    <t>PKPVDMFC-2018-11-16-129863</t>
  </si>
  <si>
    <t>PKPVDMFC-2018-11-16-106267</t>
  </si>
  <si>
    <t>PKPVDMFC-2018-11-16-087328</t>
  </si>
  <si>
    <t>PKPVDMFC-2018-11-16-082610</t>
  </si>
  <si>
    <t>PKPVDMFC-2018-11-16-059187</t>
  </si>
  <si>
    <t>PKPVDMFC-2018-11-16-039863</t>
  </si>
  <si>
    <t>PKPVD-2018-11-16-039632</t>
  </si>
  <si>
    <t>Дегтяр Энже Рустемовна</t>
  </si>
  <si>
    <t>PKPVDMFC-2018-11-15-066416</t>
  </si>
  <si>
    <t>PKPVDMFC-2018-11-15-063717</t>
  </si>
  <si>
    <t>PKPVDMFC-2018-11-15-063276</t>
  </si>
  <si>
    <t>PKPVDMFC-2018-11-15-061108</t>
  </si>
  <si>
    <t>BC-2018-11-15-054992</t>
  </si>
  <si>
    <t>PKPVDMFC-2018-11-15-048245</t>
  </si>
  <si>
    <t>PKPVDMFC-2018-11-14-109808</t>
  </si>
  <si>
    <t>PKPVDMFC-2018-11-14-108244</t>
  </si>
  <si>
    <t>PKPVDMFC-2018-11-14-086591</t>
  </si>
  <si>
    <t>PKPVDMFC-2018-11-14-085684</t>
  </si>
  <si>
    <t>PKPVDMFC-2018-11-14-079522</t>
  </si>
  <si>
    <t>PKPVDMFC-2018-11-14-074469</t>
  </si>
  <si>
    <t>PKPVDMFC-2018-11-14-074341</t>
  </si>
  <si>
    <t>PKPVDMFC-2018-11-14-072724</t>
  </si>
  <si>
    <t>PKPVDMFC-2018-11-14-070051</t>
  </si>
  <si>
    <t>PKPVDMFC-2018-11-14-067086</t>
  </si>
  <si>
    <t>PKPVDMFC-2018-11-14-059893</t>
  </si>
  <si>
    <t>PKPVDMFC-2018-11-13-131326</t>
  </si>
  <si>
    <t>PKPVDMFC-2018-11-13-125068</t>
  </si>
  <si>
    <t>PKPVDMFC-2018-11-13-124000</t>
  </si>
  <si>
    <t>PKPVDMFC-2018-11-13-123787</t>
  </si>
  <si>
    <t>PKPVDMFC-2018-11-13-113368</t>
  </si>
  <si>
    <t>PKPVDMFC-2018-11-13-105821</t>
  </si>
  <si>
    <t>PKPVDMFC-2018-11-13-105066</t>
  </si>
  <si>
    <t>PKPVDMFC-2018-11-13-100248</t>
  </si>
  <si>
    <t>PKPVDMFC-2018-11-13-096620</t>
  </si>
  <si>
    <t>PKPVDMFC-2018-11-13-091866</t>
  </si>
  <si>
    <t>PKPVDMFC-2018-11-13-088784</t>
  </si>
  <si>
    <t>PKPVDMFC-2018-11-13-087655</t>
  </si>
  <si>
    <t>PKPVDMFC-2018-11-12-121917</t>
  </si>
  <si>
    <t>PKPVDMFC-2018-11-12-121799</t>
  </si>
  <si>
    <t>PKPVDMFC-2018-11-12-109670</t>
  </si>
  <si>
    <t>PKPVDMFC-2018-11-12-105452</t>
  </si>
  <si>
    <t>PKPVDMFC-2018-11-12-100678</t>
  </si>
  <si>
    <t>PKPVDMFC-2018-11-12-082785</t>
  </si>
  <si>
    <t>PKPVDMFC-2018-11-10-096501</t>
  </si>
  <si>
    <t>PKPVDMFC-2018-11-10-084936</t>
  </si>
  <si>
    <t>PKPVDMFC-2018-11-10-075906</t>
  </si>
  <si>
    <t>PKPVDMFC-2018-11-10-039840</t>
  </si>
  <si>
    <t>PKPVDMFC-2018-11-10-036841</t>
  </si>
  <si>
    <t>PKPVDMFC-2018-11-10-036215</t>
  </si>
  <si>
    <t>PKPVDMFC-2018-11-10-035909</t>
  </si>
  <si>
    <t>PKPVDMFC-2018-11-10-034974</t>
  </si>
  <si>
    <t>PKPVDMFC-2018-11-10-031765</t>
  </si>
  <si>
    <t>PKPVDMFC-2018-11-10-024662</t>
  </si>
  <si>
    <t>PKPVDMFC-2018-11-09-154667</t>
  </si>
  <si>
    <t>PKPVDMFC-2018-11-09-154536</t>
  </si>
  <si>
    <t>PKPVDMFC-2018-11-09-145596</t>
  </si>
  <si>
    <t>PKPVDMFC-2018-11-09-111424</t>
  </si>
  <si>
    <t>PKPVDMFC-2018-11-09-098170</t>
  </si>
  <si>
    <t>PKPVDMFC-2018-11-09-066451</t>
  </si>
  <si>
    <t>PKPVDMFC-2018-11-08-031764</t>
  </si>
  <si>
    <t>PKPVDMFC-2018-11-08-028062</t>
  </si>
  <si>
    <t>PKPVDMFC-2018-11-06-039299</t>
  </si>
  <si>
    <t>PKPVDMFC-2018-11-03-032162</t>
  </si>
  <si>
    <t>PKPVDMFC-2018-11-03-030076</t>
  </si>
  <si>
    <t>PKPVDMFC-2018-11-03-021560</t>
  </si>
  <si>
    <t>PKPVDMFC-2018-11-02-069781</t>
  </si>
  <si>
    <t>PKPVDMFC-2018-11-01-119327</t>
  </si>
  <si>
    <t>PKPVDMFC-2018-11-01-106624</t>
  </si>
  <si>
    <t>PKPVDMFC-2018-11-01-106399</t>
  </si>
  <si>
    <t>PKPVDMFC-2018-11-01-073368</t>
  </si>
  <si>
    <t>PKPVDMFC-2018-10-31-137973</t>
  </si>
  <si>
    <t>PKPVDMFC-2018-10-31-112536</t>
  </si>
  <si>
    <t>PKPVDMFC-2018-10-30-138041</t>
  </si>
  <si>
    <t>PKPVDMFC-2018-10-30-128313</t>
  </si>
  <si>
    <t>PKPVDMFC-2018-10-30-109805</t>
  </si>
  <si>
    <t>PKPVDMFC-2018-10-25-047895</t>
  </si>
  <si>
    <t>PKPVDMFC-2018-10-24-100918</t>
  </si>
  <si>
    <t>PKPVDMFC-2018-10-06-012472</t>
  </si>
  <si>
    <t>PKPVDMFC-2018-09-17-089026</t>
  </si>
  <si>
    <t>PKPVDMFC-2018-09-12-027532</t>
  </si>
  <si>
    <t>PKPVDMFC-2018-08-13-021819</t>
  </si>
  <si>
    <t>PKPVDMFC-2018-10-25-145992</t>
  </si>
  <si>
    <t>PKPVDMFC-2018-11-14-029660</t>
  </si>
  <si>
    <t>PKPVDMFC-2018-11-10-018699</t>
  </si>
  <si>
    <t>PKPVDMFC-2018-11-15-079121</t>
  </si>
  <si>
    <t>PKPVDMFC-2018-11-12-102649</t>
  </si>
  <si>
    <t>PKPVDMFC-2018-11-08-078548</t>
  </si>
  <si>
    <t>PKPVDMFC-2018-11-08-071833</t>
  </si>
  <si>
    <t>PKPVDMFC-2018-11-06-080188</t>
  </si>
  <si>
    <t>PKPVDMFC-2018-11-03-032013</t>
  </si>
  <si>
    <t>PKPVDMFC-2018-11-03-016924</t>
  </si>
  <si>
    <t>PKPVDMFC-2018-10-31-158564</t>
  </si>
  <si>
    <t>PKPVDMFC-2018-11-08-049455</t>
  </si>
  <si>
    <t>PKPVDMFC-2018-11-03-032353</t>
  </si>
  <si>
    <t>PKPVDMFC-2018-11-02-025856</t>
  </si>
  <si>
    <t>PKPVDMFC-2018-11-01-118657</t>
  </si>
  <si>
    <t>PKPVDMFC-2018-10-27-072749</t>
  </si>
  <si>
    <t>PKPVDMFC-2018-10-17-094045</t>
  </si>
  <si>
    <t>PKPVDMFC-2018-11-01-111302</t>
  </si>
  <si>
    <t>PKPVDMFC-2018-11-08-044720</t>
  </si>
  <si>
    <t>BC-2018-11-20-115955</t>
  </si>
  <si>
    <t>BC-2018-11-20-112351</t>
  </si>
  <si>
    <t>OfSite-2018-11-19-086536</t>
  </si>
  <si>
    <t>OfSite-2018-11-19-083805</t>
  </si>
  <si>
    <t>BC-2018-11-19-032807</t>
  </si>
  <si>
    <t>BC-2018-11-16-094313</t>
  </si>
  <si>
    <t>BC-2018-11-16-087286</t>
  </si>
  <si>
    <t>PKPVDMFC-2018-11-16-038541</t>
  </si>
  <si>
    <t>PKPVDMFC-2018-11-15-103811</t>
  </si>
  <si>
    <t>PKPVDMFC-2018-11-15-070152</t>
  </si>
  <si>
    <t>PKPVDMFC-2018-11-15-041703</t>
  </si>
  <si>
    <t>Алексеенко Вера Владимировна</t>
  </si>
  <si>
    <t>BC-2018-11-13-130530</t>
  </si>
  <si>
    <t>Маркина Алена Владимировна</t>
  </si>
  <si>
    <t>PKPVDMFC-2018-11-13-091590</t>
  </si>
  <si>
    <t>PKPVDMFC-2018-11-09-144119</t>
  </si>
  <si>
    <t>BC-2018-11-08-059897</t>
  </si>
  <si>
    <t>BC-2018-11-08-059752</t>
  </si>
  <si>
    <t>PKPVDMFC-2018-11-07-026948</t>
  </si>
  <si>
    <t>PKPVDMFC-2018-11-17-036144</t>
  </si>
  <si>
    <t>PKPVDMFC-2018-11-24-040682</t>
  </si>
  <si>
    <t>PKPVDMFC-2018-11-24-039557</t>
  </si>
  <si>
    <t>PKPVDMFC-2018-11-23-113418</t>
  </si>
  <si>
    <t>PKPVDMFC-2018-11-23-103199</t>
  </si>
  <si>
    <t>PKPVDMFC-2018-11-23-099196</t>
  </si>
  <si>
    <t>OfSite-2018-11-23-072437</t>
  </si>
  <si>
    <t>PKPVDMFC-2018-11-23-042828</t>
  </si>
  <si>
    <t>PKPVDMFC-2018-11-23-041403</t>
  </si>
  <si>
    <t>BC-2018-11-23-032556</t>
  </si>
  <si>
    <t>PKPVDMFC-2018-11-22-154983</t>
  </si>
  <si>
    <t>PKPVDMFC-2018-11-22-144059</t>
  </si>
  <si>
    <t>PKPVDMFC-2018-11-22-141666</t>
  </si>
  <si>
    <t>BC-2018-11-22-069679</t>
  </si>
  <si>
    <t>PKPVDMFC-2018-11-21-129993</t>
  </si>
  <si>
    <t>PKPVDMFC-2018-11-21-129401</t>
  </si>
  <si>
    <t>PKPVDMFC-2018-11-21-083099</t>
  </si>
  <si>
    <t>PKPVDMFC-2018-11-21-056329</t>
  </si>
  <si>
    <t>PKPVDMFC-2018-11-21-031851</t>
  </si>
  <si>
    <t>PKPVDMFC-2018-11-20-122210</t>
  </si>
  <si>
    <t>PKPVDMFC-2018-11-20-077883</t>
  </si>
  <si>
    <t>PKPVDMFC-2018-11-19-159925</t>
  </si>
  <si>
    <t>PKPVDMFC-2018-11-19-150438</t>
  </si>
  <si>
    <t>PKPVDMFC-2018-11-19-098597</t>
  </si>
  <si>
    <t>PKPVDMFC-2018-11-19-047267</t>
  </si>
  <si>
    <t>PKPVDMFC-2018-11-17-075552</t>
  </si>
  <si>
    <t>PKPVDMFC-2018-11-17-071547</t>
  </si>
  <si>
    <t>PKPVDMFC-2018-11-17-054350</t>
  </si>
  <si>
    <t>PKPVDMFC-2018-11-17-036118</t>
  </si>
  <si>
    <t>PKPVDMFC-2018-11-16-112359</t>
  </si>
  <si>
    <t>PKPVDMFC-2018-11-16-108335</t>
  </si>
  <si>
    <t>PKPVDMFC-2018-11-16-071742</t>
  </si>
  <si>
    <t>PKPVDMFC-2018-11-14-086169</t>
  </si>
  <si>
    <t>BC-2018-09-12-078966</t>
  </si>
  <si>
    <t>PKPVDMFC-2018-08-16-050426</t>
  </si>
  <si>
    <t>PKPVDMFC-2018-11-20-081516</t>
  </si>
  <si>
    <t>PKPVDMFC-2018-11-15-078322</t>
  </si>
  <si>
    <t>PKPVDMFC-2018-11-21-065767</t>
  </si>
  <si>
    <t>PKPVDMFC-2018-11-13-067257</t>
  </si>
  <si>
    <t>PKPVDMFC-2018-11-13-118256</t>
  </si>
  <si>
    <t>Никишин Максим Александрович</t>
  </si>
  <si>
    <t>PKPVDMFC-2018-11-16-059188</t>
  </si>
  <si>
    <t>PKPVDMFC-2018-11-15-019854</t>
  </si>
  <si>
    <t>PKPVDMFC-2018-11-09-138577</t>
  </si>
  <si>
    <t>PKPVDMFC-2018-11-07-071296</t>
  </si>
  <si>
    <t>PKPVDMFC-2018-11-07-070921</t>
  </si>
  <si>
    <t>PKPVDMFC-2018-11-16-061028</t>
  </si>
  <si>
    <t>Старочкина Нина Афанасьевна</t>
  </si>
  <si>
    <t>PKPVDMFC-2018-11-13-147175</t>
  </si>
  <si>
    <t>PKPVDMFC-2018-10-30-136703</t>
  </si>
  <si>
    <t>PKPVDMFC-2018-08-07-105010</t>
  </si>
  <si>
    <t>BC-2018-11-23-090386</t>
  </si>
  <si>
    <t>BC-2018-11-22-140934</t>
  </si>
  <si>
    <t>PKPVD-2018-11-22-080356</t>
  </si>
  <si>
    <t>Ноздрина Виктория Андреевна</t>
  </si>
  <si>
    <t>PKPVD-2018-11-22-044070</t>
  </si>
  <si>
    <t>Иванова Светлана Владиславовна</t>
  </si>
  <si>
    <t>PKPVD-2018-11-22-037334</t>
  </si>
  <si>
    <t>Агашина Елена Сергеевна</t>
  </si>
  <si>
    <t>PKPVD-2018-11-22-034782</t>
  </si>
  <si>
    <t>PKPVD-2018-11-22-027032</t>
  </si>
  <si>
    <t>PKPVDMFC-2018-11-21-092916</t>
  </si>
  <si>
    <t>PKPVDMFC-2018-11-21-087629</t>
  </si>
  <si>
    <t>PKPVDMFC-2018-11-21-086902</t>
  </si>
  <si>
    <t>PKPVDMFC-2018-11-20-138022</t>
  </si>
  <si>
    <t>PKPVDMFC-2018-11-20-104661</t>
  </si>
  <si>
    <t>PKPVDMFC-2018-11-20-085513</t>
  </si>
  <si>
    <t>OfSite-2018-11-20-016520</t>
  </si>
  <si>
    <t>PKPVDMFC-2018-11-19-067726</t>
  </si>
  <si>
    <t>BC-2018-11-19-048249</t>
  </si>
  <si>
    <t>BC-2018-11-19-031200</t>
  </si>
  <si>
    <t>PKPVDMFC-2018-11-17-042929</t>
  </si>
  <si>
    <t>BC-2018-11-23-021128</t>
  </si>
  <si>
    <t>PKPVDMFC-2018-11-23-017563</t>
  </si>
  <si>
    <t>PKPVDMFC-2018-11-16-108020</t>
  </si>
  <si>
    <t>PKPVDMFC-2018-11-19-129011</t>
  </si>
  <si>
    <t>Пахтаев Михаил Николаевич</t>
  </si>
  <si>
    <t>BC-2018-07-19-082582</t>
  </si>
  <si>
    <t>PKPVDMFC-2018-11-17-036464</t>
  </si>
  <si>
    <t>PKPVDMFC-2018-11-17-036325</t>
  </si>
  <si>
    <t>PKPVDMFC-2018-11-17-036021</t>
  </si>
  <si>
    <t>PKPVDMFC-2018-11-16-049408</t>
  </si>
  <si>
    <t>PKPVDMFC-2018-10-25-110474</t>
  </si>
  <si>
    <t>PKPVDMFC-2018-10-24-122075</t>
  </si>
  <si>
    <t>PKPVDMFC-2018-10-22-048965</t>
  </si>
  <si>
    <t>PKPVDMFC-2018-10-09-120540</t>
  </si>
  <si>
    <t>PKPVDMFC-2018-10-09-119718</t>
  </si>
  <si>
    <t>PKPVDMFC-2018-10-25-082664</t>
  </si>
  <si>
    <t>PKPVDMFC-2018-10-18-147287</t>
  </si>
  <si>
    <t>PKPVDMFC-2018-10-20-057986</t>
  </si>
  <si>
    <t>PKPVDMFC-2018-10-20-033150</t>
  </si>
  <si>
    <t>PKPVDMFC-2018-10-18-132890</t>
  </si>
  <si>
    <t>PKPVDMFC-2018-10-18-089097</t>
  </si>
  <si>
    <t>PKPVDMFC-2018-10-10-121015</t>
  </si>
  <si>
    <t>PKPVDMFC-2018-10-05-095250</t>
  </si>
  <si>
    <t>п.22</t>
  </si>
  <si>
    <t>PKPVDMFC-2018-09-29-011946</t>
  </si>
  <si>
    <t>PKPVDMFC-2018-09-08-027453</t>
  </si>
  <si>
    <t>PKPVDMFC-2018-08-15-044943</t>
  </si>
  <si>
    <t>п.19</t>
  </si>
  <si>
    <t>PKPVDMFC-2018-10-11-069873</t>
  </si>
  <si>
    <t>PKPVDMFC-2018-10-24-101905</t>
  </si>
  <si>
    <t>Ваганова Лидия Алексеевна</t>
  </si>
  <si>
    <t>PKPVDMFC-2018-10-31-129952</t>
  </si>
  <si>
    <t>PKPVDMFC-2018-10-30-098206</t>
  </si>
  <si>
    <t>PKPVDMFC-2018-10-30-048718</t>
  </si>
  <si>
    <t>PKPVDMFC-2018-10-19-140779</t>
  </si>
  <si>
    <t>PKPVDMFC-2018-10-18-115954</t>
  </si>
  <si>
    <t>PKPVDMFC-2018-10-10-093688</t>
  </si>
  <si>
    <t>PKPVDMFC-2018-10-25-089351</t>
  </si>
  <si>
    <t>PKPVDMFC-2018-10-29-107760</t>
  </si>
  <si>
    <t>PKPVDMFC-2018-10-25-137260</t>
  </si>
  <si>
    <t>PKPVDMFC-2018-10-25-137172</t>
  </si>
  <si>
    <t>PKPVDMFC-2018-10-25-081851</t>
  </si>
  <si>
    <t>PKPVDMFC-2018-10-24-090877</t>
  </si>
  <si>
    <t xml:space="preserve"> п.7</t>
  </si>
  <si>
    <t>PKPVDMFC-2018-10-24-082709</t>
  </si>
  <si>
    <t>PKPVDMFC-2018-10-23-144552</t>
  </si>
  <si>
    <t>PKPVDMFC-2018-10-23-114660</t>
  </si>
  <si>
    <t>PKPVDMFC-2018-10-23-042459</t>
  </si>
  <si>
    <t>PKPVDMFC-2018-10-22-038101</t>
  </si>
  <si>
    <t>PKPVDMFC-2018-10-22-036994</t>
  </si>
  <si>
    <t>PKPVDMFC-2018-10-19-088695</t>
  </si>
  <si>
    <t>PKPVDMFC-2018-10-19-046698</t>
  </si>
  <si>
    <t>PKPVDMFC-2018-10-18-076747</t>
  </si>
  <si>
    <t>PKPVDMFC-2018-10-17-110062</t>
  </si>
  <si>
    <t>PKPVDMFC-2018-10-16-071670</t>
  </si>
  <si>
    <t>PKPVDMFC-2018-10-13-052997</t>
  </si>
  <si>
    <t>PKPVDMFC-2018-10-05-083452</t>
  </si>
  <si>
    <t>PKPVDMFC-2018-10-24-054611</t>
  </si>
  <si>
    <t>PKPVDMFC-2018-10-23-123229</t>
  </si>
  <si>
    <t>PKPVDMFC-2018-10-08-065665</t>
  </si>
  <si>
    <t>Хасанзанова Гюзель Рифкатовна</t>
  </si>
  <si>
    <t>PKPVDMFC-2018-10-23-117340</t>
  </si>
  <si>
    <t>PKPVDMFC-2018-10-11-095532</t>
  </si>
  <si>
    <t>PKPVDMFC-2018-09-01-038654</t>
  </si>
  <si>
    <t>PKPVDMFC-2018-09-01-038610</t>
  </si>
  <si>
    <t>PKPVDMFC-2018-11-01-070336</t>
  </si>
  <si>
    <t>OfSite-2018-10-19-052556</t>
  </si>
  <si>
    <t>Максимов Александр Иванович</t>
  </si>
  <si>
    <t>PKPVDMFC-2018-10-23-107346</t>
  </si>
  <si>
    <t>PKPVDMFC-2018-10-22-103797</t>
  </si>
  <si>
    <t>PKPVD-2018-11-09-065840</t>
  </si>
  <si>
    <t>Каюмов Ильфар Анасович</t>
  </si>
  <si>
    <t>PKPVDMFC-2018-11-01-059672</t>
  </si>
  <si>
    <t>PKPVDMFC-2018-10-31-158003</t>
  </si>
  <si>
    <t>PKPVDMFC-2018-11-01-099478</t>
  </si>
  <si>
    <t>PKPVDMFC-2018-11-02-045111</t>
  </si>
  <si>
    <t>PKPVDMFC-2018-10-25-093138</t>
  </si>
  <si>
    <t>PKPVDMFC-2018-11-06-017289</t>
  </si>
  <si>
    <t>PKPVDMFC-2018-11-09-072677</t>
  </si>
  <si>
    <t>PKPVDMFC-2018-11-08-067327</t>
  </si>
  <si>
    <t>PKPVDMFC-2018-10-25-105944</t>
  </si>
  <si>
    <t>PKPVDMFC-2018-10-16-100072</t>
  </si>
  <si>
    <t>PKPVDMFC-2018-11-01-104558</t>
  </si>
  <si>
    <t>PKPVDMFC-2018-08-09-035751</t>
  </si>
  <si>
    <t>PKPVDMFC-2018-10-26-045175</t>
  </si>
  <si>
    <t>PKPVDMFC-2018-10-30-062495</t>
  </si>
  <si>
    <t>PKPVDMFC-2018-10-30-044435</t>
  </si>
  <si>
    <t>PKPVDMFC-2018-10-29-104943</t>
  </si>
  <si>
    <t>PKPVDMFC-2018-10-25-048579</t>
  </si>
  <si>
    <t>PKPVDMFC-2018-10-26-052793</t>
  </si>
  <si>
    <t>PKPVDMFC-2018-10-24-086914</t>
  </si>
  <si>
    <t>PKPVDMFC-2018-10-30-092060</t>
  </si>
  <si>
    <t>PKPVDMFC-2018-10-30-088110</t>
  </si>
  <si>
    <t>PKPVDMFC-2018-10-30-085311</t>
  </si>
  <si>
    <t>PKPVDMFC-2018-10-30-078355</t>
  </si>
  <si>
    <t>PKPVDMFC-2018-10-26-124184</t>
  </si>
  <si>
    <t>PKPVDMFC-2018-10-26-078754</t>
  </si>
  <si>
    <t>PKPVDMFC-2018-10-26-045235</t>
  </si>
  <si>
    <t>PKPVDMFC-2018-10-25-137380</t>
  </si>
  <si>
    <t>PKPVDMFC-2018-10-23-076852</t>
  </si>
  <si>
    <t>PKPVDMFC-2018-10-31-153629</t>
  </si>
  <si>
    <t>PKPVDMFC-2018-10-26-094291</t>
  </si>
  <si>
    <t>PKPVDMFC-2018-10-26-024429</t>
  </si>
  <si>
    <t>PKPVDMFC-2018-10-24-076121</t>
  </si>
  <si>
    <t>PKPVDMFC-2018-11-02-021432</t>
  </si>
  <si>
    <t>PKPVDMFC-2018-11-01-058622</t>
  </si>
  <si>
    <t>PKPVDMFC-2018-11-01-029306</t>
  </si>
  <si>
    <t>PKPVDMFC-2018-10-29-082994</t>
  </si>
  <si>
    <t>PKPVDMFC-2018-10-26-030949</t>
  </si>
  <si>
    <t>PKPVDMFC-2018-10-25-045098</t>
  </si>
  <si>
    <t>OfSite-2018-10-19-098598</t>
  </si>
  <si>
    <t>PKPVDMFC-2018-11-01-078879</t>
  </si>
  <si>
    <t>PKPVDMFC-2018-10-31-127757</t>
  </si>
  <si>
    <t>PKPVDMFC-2018-10-31-125292</t>
  </si>
  <si>
    <t>PKPVDMFC-2018-10-24-061117</t>
  </si>
  <si>
    <t>PKPVDMFC-2018-10-20-056543</t>
  </si>
  <si>
    <t>PKPVDMFC-2018-10-19-101976</t>
  </si>
  <si>
    <t>PKPVDMFC-2018-10-25-093484</t>
  </si>
  <si>
    <t>OfSite-2018-08-16-124162</t>
  </si>
  <si>
    <t>PKPVDMFC-2018-10-26-107697</t>
  </si>
  <si>
    <t>PKPVDMFC-2018-11-12-120355</t>
  </si>
  <si>
    <t>PKPVDMFC-2018-10-29-096257</t>
  </si>
  <si>
    <t>PKPVDMFC-2018-11-06-016464</t>
  </si>
  <si>
    <t>Богатова Ирина Анатольевна</t>
  </si>
  <si>
    <t>PKPVDMFC-2018-11-07-069911</t>
  </si>
  <si>
    <t>PKPVDMFC-2018-10-31-115509</t>
  </si>
  <si>
    <t>PKPVDMFC-2018-10-30-133610</t>
  </si>
  <si>
    <t>PKPVDMFC-2018-11-01-029522</t>
  </si>
  <si>
    <t>PKPVDMFC-2018-10-11-086489</t>
  </si>
  <si>
    <t>PKPVDMFC-2018-10-10-131370</t>
  </si>
  <si>
    <t>PKPVDMFC-2018-11-02-063291</t>
  </si>
  <si>
    <t>OfSite-2018-11-06-017717</t>
  </si>
  <si>
    <t>PKPVDMFC-2018-10-31-132553</t>
  </si>
  <si>
    <t>PKPVDMFC-2018-11-16-064882</t>
  </si>
  <si>
    <t>PKPVDMFC-2018-11-16-054200</t>
  </si>
  <si>
    <t>PKPVDMFC-2018-11-15-036595</t>
  </si>
  <si>
    <t>PKPVDMFC-2018-11-14-106936</t>
  </si>
  <si>
    <t>PKPVDMFC-2018-11-14-078250</t>
  </si>
  <si>
    <t>PKPVDMFC-2018-11-13-154482</t>
  </si>
  <si>
    <t>Баранов Евгений Николаевич</t>
  </si>
  <si>
    <t>PKPVDMFC-2018-11-09-134066</t>
  </si>
  <si>
    <t>PKPVDMFC-2018-11-08-112041</t>
  </si>
  <si>
    <t>PKPVDMFC-2018-11-07-087887</t>
  </si>
  <si>
    <t>PKPVDMFC-2018-11-07-051854</t>
  </si>
  <si>
    <t>PKPVDMFC-2018-11-10-028693</t>
  </si>
  <si>
    <t>PKPVDMFC-2018-11-06-086646</t>
  </si>
  <si>
    <t>PKPVDMFC-2018-11-06-085852</t>
  </si>
  <si>
    <t>PKPVDMFC-2018-11-02-084576</t>
  </si>
  <si>
    <t>PKPVDMFC-2018-11-02-070926</t>
  </si>
  <si>
    <t>PKPVDMFC-2018-11-16-027523</t>
  </si>
  <si>
    <t>PKPVDMFC-2018-11-15-015484</t>
  </si>
  <si>
    <t>п.5, п.59</t>
  </si>
  <si>
    <t>PKPVDMFC-2018-11-13-121729</t>
  </si>
  <si>
    <t>PKPVDMFC-2018-11-13-083107</t>
  </si>
  <si>
    <t>PKPVDMFC-2018-11-10-104987</t>
  </si>
  <si>
    <t>PKPVDMFC-2018-11-09-161401</t>
  </si>
  <si>
    <t>PKPVDMFC-2018-11-09-152772</t>
  </si>
  <si>
    <t>PKPVDMFC-2018-11-09-088918</t>
  </si>
  <si>
    <t>п.5,п.7</t>
  </si>
  <si>
    <t>PKPVDMFC-2018-11-09-066311</t>
  </si>
  <si>
    <t>PKPVDMFC-2018-11-08-111229</t>
  </si>
  <si>
    <t>PKPVDMFC-2018-11-08-059141</t>
  </si>
  <si>
    <t>PKPVDMFC-2018-11-08-055912</t>
  </si>
  <si>
    <t>PKPVDMFC-2018-11-07-097419</t>
  </si>
  <si>
    <t>PKPVDMFC-2018-11-07-086208</t>
  </si>
  <si>
    <t>PKPVDMFC-2018-11-07-066969</t>
  </si>
  <si>
    <t>PKPVDMFC-2018-11-07-065135</t>
  </si>
  <si>
    <t>PKPVDMFC-2018-11-07-041538</t>
  </si>
  <si>
    <t>PKPVDMFC-2018-11-07-033660</t>
  </si>
  <si>
    <t>PKPVDMFC-2018-11-06-078037</t>
  </si>
  <si>
    <t>PKPVDMFC-2018-11-06-041127</t>
  </si>
  <si>
    <t>PKPVDMFC-2018-11-03-031630</t>
  </si>
  <si>
    <t>PKPVDMFC-2018-11-03-025424</t>
  </si>
  <si>
    <t>PKPVDMFC-2018-11-03-024064</t>
  </si>
  <si>
    <t>PKPVDMFC-2018-11-03-014605</t>
  </si>
  <si>
    <t>PKPVDMFC-2018-11-02-048784</t>
  </si>
  <si>
    <t>PKPVDMFC-2018-11-02-048553</t>
  </si>
  <si>
    <t>PKPVDMFC-2018-11-01-094629</t>
  </si>
  <si>
    <t>PKPVDMFC-2018-11-01-093715</t>
  </si>
  <si>
    <t>PKPVDMFC-2018-10-31-143538</t>
  </si>
  <si>
    <t>PKPVDMFC-2018-10-30-086131</t>
  </si>
  <si>
    <t>PKPVDMFC-2018-10-29-098593</t>
  </si>
  <si>
    <t>PKPVDMFC-2018-10-29-083573</t>
  </si>
  <si>
    <t>PKPVDMFC-2018-10-29-074603</t>
  </si>
  <si>
    <t>PKPVDMFC-2018-10-29-072486</t>
  </si>
  <si>
    <t>PKPVDMFC-2018-10-25-138194</t>
  </si>
  <si>
    <t>Рогова Раиса Георгиевна</t>
  </si>
  <si>
    <t>PKPVDMFC-2018-10-25-105091</t>
  </si>
  <si>
    <t>PKPVDMFC-2018-10-23-094491</t>
  </si>
  <si>
    <t>PKPVDMFC-2018-10-22-060557</t>
  </si>
  <si>
    <t>PKPVDMFC-2018-10-20-056496</t>
  </si>
  <si>
    <t>PKPVDMFC-2018-10-19-140727</t>
  </si>
  <si>
    <t>PKPVDMFC-2018-10-16-120129</t>
  </si>
  <si>
    <t>PKPVDMFC-2018-10-27-073535</t>
  </si>
  <si>
    <t>PKPVDMFC-2018-11-08-083091</t>
  </si>
  <si>
    <t>PKPVDMFC-2018-10-31-051121</t>
  </si>
  <si>
    <t>PKPVDMFC-2018-10-24-083312</t>
  </si>
  <si>
    <t>OfSite-2018-11-15-071173</t>
  </si>
  <si>
    <t>PKPVDMFC-2018-11-09-111752</t>
  </si>
  <si>
    <t>OfSite-2018-11-06-020691</t>
  </si>
  <si>
    <t>PKPVDMFC-2018-10-31-158147</t>
  </si>
  <si>
    <t>PKPVDMFC-2018-10-31-157758</t>
  </si>
  <si>
    <t>PKPVDMFC-2018-10-31-108837</t>
  </si>
  <si>
    <t>PKPVDMFC-2018-10-24-129364</t>
  </si>
  <si>
    <t>PKPVDMFC-2018-10-17-121152</t>
  </si>
  <si>
    <t>PKPVDMFC-2018-10-17-121137</t>
  </si>
  <si>
    <t>PKPVDMFC-2018-10-17-120607</t>
  </si>
  <si>
    <t>PKPVDMFC-2018-10-17-120318</t>
  </si>
  <si>
    <t>PKPVDMFC-2018-10-29-108606</t>
  </si>
  <si>
    <t>PKPVDMFC-2018-11-07-016963</t>
  </si>
  <si>
    <t>OfSite-2018-11-02-056751</t>
  </si>
  <si>
    <t>PKPVD-2018-11-09-104346</t>
  </si>
  <si>
    <t>Дорофеев Денис Александрович</t>
  </si>
  <si>
    <t>PKPVDMFC-2018-11-08-021197</t>
  </si>
  <si>
    <t>PKPVDMFC-2018-11-03-025109</t>
  </si>
  <si>
    <t>PKPVDMFC-2018-11-01-069905</t>
  </si>
  <si>
    <t>PKPVDMFC-2018-10-29-106713</t>
  </si>
  <si>
    <t>PKPVDMFC-2018-10-29-069021</t>
  </si>
  <si>
    <t>PKPVDMFC-2018-10-11-096478</t>
  </si>
  <si>
    <t>OfSite-2018-09-07-022060</t>
  </si>
  <si>
    <t>OfSite-2018-08-16-119633</t>
  </si>
  <si>
    <t>OfSite-2018-11-14-091793</t>
  </si>
  <si>
    <t>PKPVDMFC-2018-11-13-086890</t>
  </si>
  <si>
    <t>PKPVDMFC-2018-11-12-120879</t>
  </si>
  <si>
    <t>OfSite-2018-11-09-084647</t>
  </si>
  <si>
    <t>PKPVDMFC-2018-11-01-098343</t>
  </si>
  <si>
    <t>PKPVDMFC-2018-11-01-054742</t>
  </si>
  <si>
    <t>PKPVDMFC-2018-11-01-070664</t>
  </si>
  <si>
    <t>PKPVDMFC-2018-10-29-091180</t>
  </si>
  <si>
    <t>PKPVDMFC-2018-10-29-089391</t>
  </si>
  <si>
    <t>PKPVDMFC-2018-10-29-087895</t>
  </si>
  <si>
    <t>PKPVDMFC-2018-11-02-031775</t>
  </si>
  <si>
    <t>PKPVDMFC-2018-11-13-097698</t>
  </si>
  <si>
    <t>PKPVDMFC-2018-11-20-140396</t>
  </si>
  <si>
    <t>PKPVDMFC-2018-11-20-114589</t>
  </si>
  <si>
    <t>PKPVDMFC-2018-11-19-163248</t>
  </si>
  <si>
    <t>PKPVDMFC-2018-11-19-158725</t>
  </si>
  <si>
    <t>PKPVDMFC-2018-11-19-046037</t>
  </si>
  <si>
    <t>PKPVDMFC-2018-11-23-080380</t>
  </si>
  <si>
    <t>PKPVDMFC-2018-11-22-040740</t>
  </si>
  <si>
    <t>PKPVDMFC-2018-11-22-034046</t>
  </si>
  <si>
    <t>PKPVDMFC-2018-11-20-137865</t>
  </si>
  <si>
    <t>PKPVDMFC-2018-11-20-128933</t>
  </si>
  <si>
    <t>PKPVDMFC-2018-11-19-064043</t>
  </si>
  <si>
    <t>PKPVDMFC-2018-11-19-024260</t>
  </si>
  <si>
    <t>PKPVDMFC-2018-11-16-094181</t>
  </si>
  <si>
    <t>PKPVDMFC-2018-11-16-093121</t>
  </si>
  <si>
    <t>PKPVDMFC-2018-11-16-081195</t>
  </si>
  <si>
    <t>PKPVDMFC-2018-11-16-039102</t>
  </si>
  <si>
    <t>PKPVDMFC-2018-11-14-074185</t>
  </si>
  <si>
    <t>PKPVDMFC-2018-11-13-106272</t>
  </si>
  <si>
    <t>PKPVDMFC-2018-11-12-106896</t>
  </si>
  <si>
    <t>PKPVDMFC-2018-11-16-068812</t>
  </si>
  <si>
    <t>PKPVDMFC-2018-11-20-127144</t>
  </si>
  <si>
    <t>PKPVDMFC-2018-11-14-028618</t>
  </si>
  <si>
    <t>OfSite-2018-11-15-084385</t>
  </si>
  <si>
    <t>OfSite-2018-11-14-084619</t>
  </si>
  <si>
    <t>PKPVDMFC-2018-10-30-040915</t>
  </si>
  <si>
    <t>Migr-2018-07-03-015780</t>
  </si>
  <si>
    <t>PKPVDMFC-2018-11-13-115538</t>
  </si>
  <si>
    <t>PKPVDMFC-2018-11-13-155596</t>
  </si>
  <si>
    <t>PKPVDMFC-2018-11-13-155388</t>
  </si>
  <si>
    <t>Сульдина Елена Александровна</t>
  </si>
  <si>
    <t>PKPVDMFC-2018-11-16-090204</t>
  </si>
  <si>
    <t>OfSite-2018-11-16-085744</t>
  </si>
  <si>
    <t>PKPVDMFC-2018-11-16-069889</t>
  </si>
  <si>
    <t>PKPVDMFC-2018-11-16-057702</t>
  </si>
  <si>
    <t>PKPVDMFC-2018-11-16-056315</t>
  </si>
  <si>
    <t>PKPVDMFC-2018-11-16-045523</t>
  </si>
  <si>
    <t>PKPVDMFC-2018-11-15-091932</t>
  </si>
  <si>
    <t>PKPVDMFC-2018-11-15-077827</t>
  </si>
  <si>
    <t>PKPVDMFC-2018-11-15-063075</t>
  </si>
  <si>
    <t>PKPVDMFC-2018-11-15-038211</t>
  </si>
  <si>
    <t>PKPVDMFC-2018-11-15-024440</t>
  </si>
  <si>
    <t>PKPVDMFC-2018-11-14-103123</t>
  </si>
  <si>
    <t>PKPVDMFC-2018-11-14-099150</t>
  </si>
  <si>
    <t>PKPVDMFC-2018-11-14-080962</t>
  </si>
  <si>
    <t>PKPVDMFC-2018-11-14-075610</t>
  </si>
  <si>
    <t>PKPVDMFC-2018-11-14-055594</t>
  </si>
  <si>
    <t>PKPVDMFC-2018-11-14-055036</t>
  </si>
  <si>
    <t>PKPVDMFC-2018-11-14-052020</t>
  </si>
  <si>
    <t>PKPVDMFC-2018-11-14-050346</t>
  </si>
  <si>
    <t>PKPVDMFC-2018-11-14-041250</t>
  </si>
  <si>
    <t>PKPVDMFC-2018-11-13-150584</t>
  </si>
  <si>
    <t>PKPVDMFC-2018-11-13-140484</t>
  </si>
  <si>
    <t>PKPVDMFC-2018-11-13-137108</t>
  </si>
  <si>
    <t>PKPVDMFC-2018-11-12-133466</t>
  </si>
  <si>
    <t>PKPVDMFC-2018-11-12-114238</t>
  </si>
  <si>
    <t>PKPVDMFC-2018-11-12-101208</t>
  </si>
  <si>
    <t>PKPVDMFC-2018-11-10-037860</t>
  </si>
  <si>
    <t>PKPVDMFC-2018-11-09-058427</t>
  </si>
  <si>
    <t>PKPVDMFC-2018-11-07-056787</t>
  </si>
  <si>
    <t>PKPVDMFC-2018-11-02-028774</t>
  </si>
  <si>
    <t>PKPVDMFC-2018-10-30-098455</t>
  </si>
  <si>
    <t>PKPVDMFC-2018-08-13-014621</t>
  </si>
  <si>
    <t>PKPVDMFC-2018-11-14-073335</t>
  </si>
  <si>
    <t>PKPVDMFC-2018-11-13-080255</t>
  </si>
  <si>
    <t>PKPVDMFC-2018-11-07-040600</t>
  </si>
  <si>
    <t>PKPVDMFC-2018-11-06-080052</t>
  </si>
  <si>
    <t>PKPVDMFC-2018-07-03-073720</t>
  </si>
  <si>
    <t>Сафонов Константин Станиславович</t>
  </si>
  <si>
    <t>PKPVDMFC-2018-10-31-124783</t>
  </si>
  <si>
    <t>PKPVDMFC-2018-10-11-057058</t>
  </si>
  <si>
    <t>PKPVDMFC-2018-11-14-092526</t>
  </si>
  <si>
    <t>PKPVDMFC-2018-11-07-056591</t>
  </si>
  <si>
    <t>PKPVDMFC-2018-12-04-150061</t>
  </si>
  <si>
    <t>PKPVDMFC-2018-12-03-061610</t>
  </si>
  <si>
    <t>PKPVDMFC-2018-12-03-046262</t>
  </si>
  <si>
    <t>PKPVDMFC-2018-12-03-029868</t>
  </si>
  <si>
    <t>PKPVDMFC-2018-12-03-024864</t>
  </si>
  <si>
    <t>PKPVDMFC-2018-12-03-012749</t>
  </si>
  <si>
    <t>PKPVDMFC-2018-12-01-002692</t>
  </si>
  <si>
    <t>PKPVDMFC-2018-11-30-144453</t>
  </si>
  <si>
    <t>PKPVDMFC-2018-11-30-136397</t>
  </si>
  <si>
    <t>BC-2018-11-30-107446</t>
  </si>
  <si>
    <t>PKPVDMFC-2018-11-30-094381</t>
  </si>
  <si>
    <t>PKPVDMFC-2018-11-30-080738</t>
  </si>
  <si>
    <t>PKPVDMFC-2018-11-30-023874</t>
  </si>
  <si>
    <t>PKPVDMFC-2018-11-30-022143</t>
  </si>
  <si>
    <t>PKPVDMFC-2018-11-29-140812</t>
  </si>
  <si>
    <t>PKPVDMFC-2018-11-29-129579</t>
  </si>
  <si>
    <t>PKPVDMFC-2018-11-29-121911</t>
  </si>
  <si>
    <t>BC-2018-11-29-100044</t>
  </si>
  <si>
    <t>PKPVDMFC-2018-11-29-093384</t>
  </si>
  <si>
    <t>PKPVDMFC-2018-11-29-091633</t>
  </si>
  <si>
    <t>PKPVDMFC-2018-11-29-088754</t>
  </si>
  <si>
    <t>PKPVDMFC-2018-11-29-027526</t>
  </si>
  <si>
    <t>PKPVDMFC-2018-11-29-027168</t>
  </si>
  <si>
    <t>PKPVDMFC-2018-11-28-086868</t>
  </si>
  <si>
    <t>PKPVDMFC-2018-11-28-085493</t>
  </si>
  <si>
    <t>PKPVDMFC-2018-11-28-078815</t>
  </si>
  <si>
    <t>PKPVDMFC-2018-11-28-072612</t>
  </si>
  <si>
    <t>PKPVDMFC-2018-11-28-063749</t>
  </si>
  <si>
    <t>PKPVDMFC-2018-11-28-029423</t>
  </si>
  <si>
    <t>PKPVDMFC-2018-11-28-028705</t>
  </si>
  <si>
    <t>PKPVDMFC-2018-11-27-157150</t>
  </si>
  <si>
    <t>PKPVDMFC-2018-11-27-156852</t>
  </si>
  <si>
    <t>PKPVDMFC-2018-11-27-153188</t>
  </si>
  <si>
    <t>PKPVDMFC-2018-11-27-153004</t>
  </si>
  <si>
    <t>PKPVDMFC-2018-11-27-121580</t>
  </si>
  <si>
    <t>PKPVDMFC-2018-11-27-081117</t>
  </si>
  <si>
    <t>PKPVDMFC-2018-11-27-046012</t>
  </si>
  <si>
    <t>PKPVDMFC-2018-11-26-121357</t>
  </si>
  <si>
    <t>PKPVDMFC-2018-11-26-107707</t>
  </si>
  <si>
    <t>PKPVDMFC-2018-11-24-048181</t>
  </si>
  <si>
    <t>PKPVDMFC-2018-11-24-040888</t>
  </si>
  <si>
    <t>PKPVDMFC-2018-11-24-023422</t>
  </si>
  <si>
    <t>BC-2018-11-23-020371</t>
  </si>
  <si>
    <t>PKPVDMFC-2018-11-22-120589</t>
  </si>
  <si>
    <t>PKPVDMFC-2018-11-14-076413</t>
  </si>
  <si>
    <t>PKPVDMFC-2018-09-14-162296</t>
  </si>
  <si>
    <t>PKPVDMFC-2018-11-27-113402</t>
  </si>
  <si>
    <t>PKPVDMFC-2018-11-26-069486</t>
  </si>
  <si>
    <t>PKPVDMFC-2018-11-24-018905</t>
  </si>
  <si>
    <t>PKPVDMFC-2018-11-21-088497</t>
  </si>
  <si>
    <t>PKPVDMFC-2018-11-29-102158</t>
  </si>
  <si>
    <t>PKPVDMFC-2018-11-27-054531</t>
  </si>
  <si>
    <t>PKPVDMFC-2018-11-29-092929</t>
  </si>
  <si>
    <t>BC-2018-11-30-112566</t>
  </si>
  <si>
    <t>PKPVDMFC-2018-11-26-026474</t>
  </si>
  <si>
    <t>PKPVD-2018-11-24-028381</t>
  </si>
  <si>
    <t>PKPVD-2018-11-24-027020</t>
  </si>
  <si>
    <t>PKPVD-2018-11-24-021105</t>
  </si>
  <si>
    <t>PKPVD-2018-11-19-108135</t>
  </si>
  <si>
    <t>PKPVDMFC-2018-11-19-100052</t>
  </si>
  <si>
    <t>PKPVDMFC-2018-11-19-060209</t>
  </si>
  <si>
    <t>PKPVDMFC-2018-11-23-018515</t>
  </si>
  <si>
    <t>PKPVDMFC-2018-11-21-129587</t>
  </si>
  <si>
    <t>PKPVDMFC-2018-11-20-071149</t>
  </si>
  <si>
    <t>PKPVDMFC-2018-11-19-139770</t>
  </si>
  <si>
    <t>PKPVDMFC-2018-11-16-129560</t>
  </si>
  <si>
    <t>PKPVDMFC-2018-11-16-108525</t>
  </si>
  <si>
    <t>PKPVDMFC-2018-11-23-019787</t>
  </si>
  <si>
    <t>PKPVDMFC-2018-11-20-101248</t>
  </si>
  <si>
    <t>BC-2018-12-03-017048</t>
  </si>
  <si>
    <t>BC-2018-11-30-116583</t>
  </si>
  <si>
    <t>BC-2018-11-30-115974</t>
  </si>
  <si>
    <t>BC-2018-11-30-115558</t>
  </si>
  <si>
    <t>BC-2018-11-30-102148</t>
  </si>
  <si>
    <t>PKPVDMFC-2018-11-29-067462</t>
  </si>
  <si>
    <t>PKPVDMFC-2018-11-29-030639</t>
  </si>
  <si>
    <t>PKPVDMFC-2018-11-29-029956</t>
  </si>
  <si>
    <t>PKPVDMFC-2018-11-29-028379</t>
  </si>
  <si>
    <t>PKPVDMFC-2018-11-29-027772</t>
  </si>
  <si>
    <t>PKPVDMFC-2018-11-28-110663</t>
  </si>
  <si>
    <t>PKPVD-2018-11-28-086410</t>
  </si>
  <si>
    <t>PKPVDMFC-2018-11-28-075815</t>
  </si>
  <si>
    <t>PKPVDMFC-2018-11-27-112476</t>
  </si>
  <si>
    <t>PKPVDMFC-2018-11-27-036835</t>
  </si>
  <si>
    <t>PKPVDMFC-2018-11-23-102332</t>
  </si>
  <si>
    <t>PKPVDMFC-2018-11-23-056232</t>
  </si>
  <si>
    <t>BC-2018-11-23-018710</t>
  </si>
  <si>
    <t>PKPVDMFC-2018-09-19-120075</t>
  </si>
  <si>
    <t>PKPVDMFC-2018-11-23-120242</t>
  </si>
  <si>
    <t>PKPVDMFC-2018-11-23-119172</t>
  </si>
  <si>
    <t>PKPVDMFC-2018-11-23-118630</t>
  </si>
  <si>
    <t>PKPVDMFC-2018-11-23-118083</t>
  </si>
  <si>
    <t>PKPVDMFC-2018-11-23-117511</t>
  </si>
  <si>
    <t>PKPVDMFC-2018-11-23-116715</t>
  </si>
  <si>
    <t>PKPVDMFC-2018-11-23-116302</t>
  </si>
  <si>
    <t>PKPVDMFC-2018-11-23-115565</t>
  </si>
  <si>
    <t>PKPVDMFC-2018-11-23-115143</t>
  </si>
  <si>
    <t>PKPVDMFC-2018-11-23-114711</t>
  </si>
  <si>
    <t>PKPVDMFC-2018-11-23-114088</t>
  </si>
  <si>
    <t>PKPVDMFC-2018-11-22-053700</t>
  </si>
  <si>
    <t>PKPVDMFC-2018-11-22-044698</t>
  </si>
  <si>
    <t>PKPVDMFC-2018-11-21-097997</t>
  </si>
  <si>
    <t>PKPVDMFC-2018-12-12-123200</t>
  </si>
  <si>
    <t>PKPVDMFC-2018-12-12-121737</t>
  </si>
  <si>
    <t>BC-2018-12-12-087532</t>
  </si>
  <si>
    <t>BC-2018-12-12-070215</t>
  </si>
  <si>
    <t>BC-2018-12-12-055025</t>
  </si>
  <si>
    <t>PKPVDMFC-2018-12-12-054841</t>
  </si>
  <si>
    <t>BC-2018-12-11-117909</t>
  </si>
  <si>
    <t>BC-2018-12-11-103036</t>
  </si>
  <si>
    <t>PKPVDMFC-2018-12-11-050959</t>
  </si>
  <si>
    <t>PKPVDMFC-2018-12-10-107826</t>
  </si>
  <si>
    <t>PKPVDMFC-2018-12-10-088888</t>
  </si>
  <si>
    <t>PKPVDMFC-2018-12-10-088462</t>
  </si>
  <si>
    <t>PKPVDMFC-2018-12-10-064951</t>
  </si>
  <si>
    <t>PKPVDMFC-2018-12-10-063397</t>
  </si>
  <si>
    <t>BC-2018-12-10-033786</t>
  </si>
  <si>
    <t>PKPVDMFC-2018-12-10-025242</t>
  </si>
  <si>
    <t>PKPVDMFC-2018-12-08-020571</t>
  </si>
  <si>
    <t>PKPVDMFC-2018-12-08-020274</t>
  </si>
  <si>
    <t>PKPVDMFC-2018-12-08-016730</t>
  </si>
  <si>
    <t>PKPVDMFC-2018-12-07-136577</t>
  </si>
  <si>
    <t>PKPVDMFC-2018-12-07-134288</t>
  </si>
  <si>
    <t>PKPVDMFC-2018-12-07-113334</t>
  </si>
  <si>
    <t>PKPVDMFC-2018-12-07-103267</t>
  </si>
  <si>
    <t>PKPVDMFC-2018-12-07-099026</t>
  </si>
  <si>
    <t>PKPVDMFC-2018-12-07-078846</t>
  </si>
  <si>
    <t>PKPVDMFC-2018-12-07-045346</t>
  </si>
  <si>
    <t>PKPVDMFC-2018-12-06-162120</t>
  </si>
  <si>
    <t>PKPVDMFC-2018-12-06-161871</t>
  </si>
  <si>
    <t>PKPVDMFC-2018-12-06-161097</t>
  </si>
  <si>
    <t>PKPVDMFC-2018-12-06-156021</t>
  </si>
  <si>
    <t>PKPVDMFC-2018-12-06-148295</t>
  </si>
  <si>
    <t>PKPVDMFC-2018-12-06-129975</t>
  </si>
  <si>
    <t>PKPVDMFC-2018-12-06-122488</t>
  </si>
  <si>
    <t>PKPVDMFC-2018-12-06-113002</t>
  </si>
  <si>
    <t>Марченко Галина Казимировна</t>
  </si>
  <si>
    <t>PKPVDMFC-2018-12-06-066769</t>
  </si>
  <si>
    <t>PKPVDMFC-2018-12-06-064486</t>
  </si>
  <si>
    <t>PKPVD-2018-12-06-020479</t>
  </si>
  <si>
    <t>PKPVDMFC-2018-12-05-136330</t>
  </si>
  <si>
    <t>PKPVDMFC-2018-12-05-135579</t>
  </si>
  <si>
    <t>PKPVDMFC-2018-12-05-105763</t>
  </si>
  <si>
    <t>PKPVDMFC-2018-12-05-105390</t>
  </si>
  <si>
    <t>PKPVDMFC-2018-12-05-079096</t>
  </si>
  <si>
    <t>PKPVDMFC-2018-12-05-076326</t>
  </si>
  <si>
    <t>PKPVDMFC-2018-12-05-068897</t>
  </si>
  <si>
    <t>PKPVDMFC-2018-12-05-041637</t>
  </si>
  <si>
    <t>PKPVDMFC-2018-12-05-034159</t>
  </si>
  <si>
    <t>PKPVDMFC-2018-12-04-141562</t>
  </si>
  <si>
    <t>PKPVDMFC-2018-12-04-121248</t>
  </si>
  <si>
    <t>PKPVDMFC-2018-12-04-078955</t>
  </si>
  <si>
    <t>PKPVDMFC-2018-12-04-065106</t>
  </si>
  <si>
    <t>PKPVDMFC-2018-12-04-064834</t>
  </si>
  <si>
    <t>PKPVDMFC-2018-12-04-064842</t>
  </si>
  <si>
    <t>PKPVDMFC-2018-12-03-093494</t>
  </si>
  <si>
    <t>PKPVDMFC-2018-12-03-086127</t>
  </si>
  <si>
    <t>PKPVDMFC-2018-12-03-079558</t>
  </si>
  <si>
    <t>PKPVDMFC-2018-12-03-058093</t>
  </si>
  <si>
    <t>PKPVDMFC-2018-12-01-002834</t>
  </si>
  <si>
    <t>PKPVDMFC-2018-11-30-047616</t>
  </si>
  <si>
    <t>PKPVDMFC-2018-11-30-040669</t>
  </si>
  <si>
    <t>PKPVDMFC-2018-09-29-024610</t>
  </si>
  <si>
    <t>PKPVDMFC-2018-12-04-081509</t>
  </si>
  <si>
    <t>PKPVDMFC-2018-11-30-120135</t>
  </si>
  <si>
    <t>OfSite-2018-12-04-051475</t>
  </si>
  <si>
    <t>PKPVDMFC-2018-11-30-083943</t>
  </si>
  <si>
    <t>PKPVDMFC-2018-11-28-105789</t>
  </si>
  <si>
    <t>PKPVDMFC-2018-11-27-078236</t>
  </si>
  <si>
    <t>PKPVDMFC-2018-11-26-087570</t>
  </si>
  <si>
    <t>PKPVDMFC-2018-11-26-087050</t>
  </si>
  <si>
    <t>PKPVDMFC-2018-11-26-084620</t>
  </si>
  <si>
    <t>PKPVDMFC-2018-11-28-057723</t>
  </si>
  <si>
    <t>PKPVDMFC-2018-11-21-113688</t>
  </si>
  <si>
    <t>PKPVDMFC-2018-11-27-086335</t>
  </si>
  <si>
    <t>PKPVDMFC-2018-11-26-083188</t>
  </si>
  <si>
    <t>BC-2018-12-10-048973</t>
  </si>
  <si>
    <t>PKPVDMFC-2018-12-08-021913</t>
  </si>
  <si>
    <t>PKPVDMFC-2018-12-06-113255</t>
  </si>
  <si>
    <t>BC-2018-12-06-107291</t>
  </si>
  <si>
    <t>PKPVDMFC-2018-12-05-145110</t>
  </si>
  <si>
    <t>PKPVDMFC-2018-12-05-104448</t>
  </si>
  <si>
    <t>PKPVDMFC-2018-11-30-088852</t>
  </si>
  <si>
    <t>PKPVDMFC-2018-11-30-021143</t>
  </si>
  <si>
    <t>OfSite-2018-12-05-108076</t>
  </si>
  <si>
    <t>OfSite-2018-12-05-102520</t>
  </si>
  <si>
    <t>PKPVDMFC-2018-12-03-064647</t>
  </si>
  <si>
    <t>BC-2018-12-11-068557</t>
  </si>
  <si>
    <t>PKPVDMFC-2018-12-03-067832</t>
  </si>
  <si>
    <t>PKPVDMFC-2018-12-03-022602</t>
  </si>
  <si>
    <t>PKPVDMFC-2018-12-18-118558</t>
  </si>
  <si>
    <t>PKPVDMFC-2018-12-17-075010</t>
  </si>
  <si>
    <t>PKPVDMFC-2018-12-17-070223</t>
  </si>
  <si>
    <t>PKPVDMFC-2018-12-15-020071</t>
  </si>
  <si>
    <t>PKPVDMFC-2018-12-15-015181</t>
  </si>
  <si>
    <t>PKPVDMFC-2018-12-15-015091</t>
  </si>
  <si>
    <t>PKPVDMFC-2018-12-14-080784</t>
  </si>
  <si>
    <t>PKPVDMFC-2018-12-14-064224</t>
  </si>
  <si>
    <t>PKPVDMFC-2018-12-14-057241</t>
  </si>
  <si>
    <t>PKPVDMFC-2018-12-14-055813</t>
  </si>
  <si>
    <t>PKPVDMFC-2018-12-14-048502</t>
  </si>
  <si>
    <t>PKPVDMFC-2018-12-14-022670</t>
  </si>
  <si>
    <t>PKPVDMFC-2018-12-14-018087</t>
  </si>
  <si>
    <t>PKPVDMFC-2018-12-14-017182</t>
  </si>
  <si>
    <t>PKPVDMFC-2018-12-13-158047</t>
  </si>
  <si>
    <t>PKPVDMFC-2018-12-13-157903</t>
  </si>
  <si>
    <t>PKPVDMFC-2018-12-13-149584</t>
  </si>
  <si>
    <t>PKPVDMFC-2018-12-13-129510</t>
  </si>
  <si>
    <t>PKPVDMFC-2018-12-13-123155</t>
  </si>
  <si>
    <t>PKPVDMFC-2018-12-13-121077</t>
  </si>
  <si>
    <t>PKPVDMFC-2018-12-13-081168</t>
  </si>
  <si>
    <t>PKPVDMFC-2018-12-13-052654</t>
  </si>
  <si>
    <t>PKPVDMFC-2018-12-13-036737</t>
  </si>
  <si>
    <t>PKPVDMFC-2018-12-13-023448</t>
  </si>
  <si>
    <t>PKPVDMFC-2018-12-12-122225</t>
  </si>
  <si>
    <t>PKPVDMFC-2018-12-12-117072</t>
  </si>
  <si>
    <t>BC-2018-12-12-107599</t>
  </si>
  <si>
    <t>PKPVDMFC-2018-12-12-104782</t>
  </si>
  <si>
    <t>PKPVDMFC-2018-12-12-099991</t>
  </si>
  <si>
    <t>PKPVDMFC-2018-12-12-095920</t>
  </si>
  <si>
    <t>PKPVDMFC-2018-12-12-092679</t>
  </si>
  <si>
    <t>PKPVDMFC-2018-12-12-092650</t>
  </si>
  <si>
    <t>PKPVDMFC-2018-12-12-083811</t>
  </si>
  <si>
    <t>PKPVDMFC-2018-12-12-065812</t>
  </si>
  <si>
    <t>PKPVDMFC-2018-12-12-065159</t>
  </si>
  <si>
    <t>PKPVDMFC-2018-12-12-064785</t>
  </si>
  <si>
    <t>PKPVDMFC-2018-12-12-063853</t>
  </si>
  <si>
    <t>PKPVDMFC-2018-12-12-046925</t>
  </si>
  <si>
    <t>PKPVDMFC-2018-12-11-143239</t>
  </si>
  <si>
    <t>PKPVDMFC-2018-12-11-095338</t>
  </si>
  <si>
    <t>PKPVDMFC-2018-12-11-093145</t>
  </si>
  <si>
    <t>PKPVDMFC-2018-12-07-101661</t>
  </si>
  <si>
    <t>PKPVDMFC-2018-12-05-132709</t>
  </si>
  <si>
    <t>PKPVDMFC-2018-12-03-080497</t>
  </si>
  <si>
    <t>PKPVDMFC-2018-12-07-046630</t>
  </si>
  <si>
    <t>PKPVDMFC-2018-12-06-145197</t>
  </si>
  <si>
    <t>PKPVDMFC-2018-11-23-056742</t>
  </si>
  <si>
    <t>PKPVD-2018-12-19-107119</t>
  </si>
  <si>
    <t>Сулейманова Алина Ниловна</t>
  </si>
  <si>
    <t>PKPVD-2018-12-19-101155</t>
  </si>
  <si>
    <t>PKPVD-2018-12-19-061169</t>
  </si>
  <si>
    <t>OfSite-2018-12-18-164831</t>
  </si>
  <si>
    <t>Страчков Алексей Александрович</t>
  </si>
  <si>
    <t>OfSite-2018-12-18-149881</t>
  </si>
  <si>
    <t>OfSite-2018-12-17-200899</t>
  </si>
  <si>
    <t>PKPVDMFC-2018-12-17-085359</t>
  </si>
  <si>
    <t>PKPVDMFC-2018-12-15-019487</t>
  </si>
  <si>
    <t>BC-2018-12-14-063893</t>
  </si>
  <si>
    <t>BC-2018-12-14-059744</t>
  </si>
  <si>
    <t>BC-2018-12-14-033421</t>
  </si>
  <si>
    <t>BC-2018-12-14-022413</t>
  </si>
  <si>
    <t>PKPVDMFC-2018-12-13-153594</t>
  </si>
  <si>
    <t>PKPVDMFC-2018-12-13-140899</t>
  </si>
  <si>
    <t>BC-2018-12-13-134834</t>
  </si>
  <si>
    <t>PKPVDMFC-2018-12-13-133292</t>
  </si>
  <si>
    <t>BC-2018-12-13-130416</t>
  </si>
  <si>
    <t>BC-2018-12-13-048070</t>
  </si>
  <si>
    <t>PKPVD-2018-12-13-030598</t>
  </si>
  <si>
    <t>BC-2018-12-11-103603</t>
  </si>
  <si>
    <t>OfSite-2018-07-17-026663</t>
  </si>
  <si>
    <t>PKPVDMFC-2018-12-19-029088</t>
  </si>
  <si>
    <t>PKPVDMFC-2018-12-18-176574</t>
  </si>
  <si>
    <t>PKPVDMFC-2018-12-17-213031</t>
  </si>
  <si>
    <t>PKPVDMFC-2018-12-17-210560</t>
  </si>
  <si>
    <t>PKPVDMFC-2018-12-17-193336</t>
  </si>
  <si>
    <t>PKPVDMFC-2018-12-17-183200</t>
  </si>
  <si>
    <t>PKPVDMFC-2018-12-17-143808</t>
  </si>
  <si>
    <t>PKPVDMFC-2018-12-14-055500</t>
  </si>
  <si>
    <t>PKPVDMFC-2018-12-14-044376</t>
  </si>
  <si>
    <t>BC-2018-12-24-105216</t>
  </si>
  <si>
    <t>BC-2018-12-21-053103</t>
  </si>
  <si>
    <t>PKPVDMFC-2018-12-20-057026</t>
  </si>
  <si>
    <t>PKPVDMFC-2018-12-20-021633</t>
  </si>
  <si>
    <t>PKPVDMFC-2018-12-19-029298</t>
  </si>
  <si>
    <t>Злобина Наталья Сергеевна</t>
  </si>
  <si>
    <t>PKPVDMFC-2018-12-19-028594</t>
  </si>
  <si>
    <t>PKPVDMFC-2018-12-18-158868</t>
  </si>
  <si>
    <t>PKPVDMFC-2018-12-17-122206</t>
  </si>
  <si>
    <t>PKPVDMFC-2018-12-14-019169</t>
  </si>
  <si>
    <t>BC-2018-12-25-071631</t>
  </si>
  <si>
    <t>PKPVDMFC-2018-12-24-132740</t>
  </si>
  <si>
    <t>PKPVDMFC-2018-12-21-014963</t>
  </si>
  <si>
    <t>PKPVDMFC-2018-12-20-074730</t>
  </si>
  <si>
    <t>PKPVDMFC-2018-12-20-033546</t>
  </si>
  <si>
    <t>PKPVDMFC-2018-12-18-219092</t>
  </si>
  <si>
    <t>PKPVDMFC-2018-12-18-108677</t>
  </si>
  <si>
    <t>PKPVDMFC-2018-12-17-208175</t>
  </si>
  <si>
    <t>PKPVDMFC-2018-12-10-099344</t>
  </si>
  <si>
    <t>OfSite-2018-12-12-065562</t>
  </si>
  <si>
    <t>PKPVDMFC-2018-12-11-054593</t>
  </si>
  <si>
    <t>PKPVDMFC-2018-12-10-110701</t>
  </si>
  <si>
    <t>PKPVDMFC-2018-12-07-130271</t>
  </si>
  <si>
    <t>PKPVDMFC-2018-12-12-037605</t>
  </si>
  <si>
    <t>Андреева Евгения Вячеславовна</t>
  </si>
  <si>
    <t>PKPVDMFC-2018-12-10-047809</t>
  </si>
  <si>
    <t>PKPVDMFC-2018-12-04-102913</t>
  </si>
  <si>
    <t>PKPVDMFC-2018-12-06-068092</t>
  </si>
  <si>
    <t>PKPVDMFC-2018-12-12-090014</t>
  </si>
  <si>
    <t>OfSite-2018-12-21-030741</t>
  </si>
  <si>
    <t>OfSite-2018-12-20-088950</t>
  </si>
  <si>
    <t>BC-2018-12-20-061672</t>
  </si>
  <si>
    <t>PKPVDMFC-2018-12-18-219341</t>
  </si>
  <si>
    <t>PKPVDMFC-2018-12-18-166611</t>
  </si>
  <si>
    <t>PKPVDMFC-2018-12-18-098521</t>
  </si>
  <si>
    <t>PKPVDMFC-2018-12-18-032603</t>
  </si>
  <si>
    <t>OfSite-2018-12-25-061037</t>
  </si>
  <si>
    <t>BC-2018-12-24-110215</t>
  </si>
  <si>
    <t>PKPVDMFC-2018-12-20-054981</t>
  </si>
  <si>
    <t>PKPVDMFC-2018-12-19-166389</t>
  </si>
  <si>
    <t>PKPVDMFC-2018-12-13-076837</t>
  </si>
  <si>
    <t>PKPVDMFC-2018-12-17-184453</t>
  </si>
  <si>
    <t>PKPVDMFC-2018-12-19-111318</t>
  </si>
  <si>
    <t>PKPVDMFC-2018-12-19-145288</t>
  </si>
  <si>
    <t>PKPVDMFC-2018-12-20-040214</t>
  </si>
  <si>
    <t>PKPVDMFC-2018-12-20-060550</t>
  </si>
  <si>
    <t>PKPVDMFC-2018-12-20-063842</t>
  </si>
  <si>
    <t>PKPVDMFC-2018-12-20-071206</t>
  </si>
  <si>
    <t>PKPVDMFC-2018-12-20-071777</t>
  </si>
  <si>
    <t>PKPVDMFC-2018-12-20-087816</t>
  </si>
  <si>
    <t>PKPVDMFC-2018-12-20-093293</t>
  </si>
  <si>
    <t>PKPVDMFC-2018-12-20-104742</t>
  </si>
  <si>
    <t>PKPVDMFC-2018-12-21-055407</t>
  </si>
  <si>
    <t>PKPVDMFC-2018-12-21-107197</t>
  </si>
  <si>
    <t>PKPVDMFC-2018-12-22-028490</t>
  </si>
  <si>
    <t>PKPVDMFC-2018-12-22-032990</t>
  </si>
  <si>
    <t>PKPVDMFC-2018-12-22-038734</t>
  </si>
  <si>
    <t>PKPVDMFC-2018-12-22-042843</t>
  </si>
  <si>
    <t>PKPVDMFC-2018-12-24-068604</t>
  </si>
  <si>
    <t>PKPVDMFC-2018-12-24-113938</t>
  </si>
  <si>
    <t>PKPVDMFC-2018-12-11-069047</t>
  </si>
  <si>
    <t>PKPVDMFC-2018-12-11-082254</t>
  </si>
  <si>
    <t>PKPVDMFC-2018-12-12-063310</t>
  </si>
  <si>
    <t>PKPVDMFC-2018-12-14-044408</t>
  </si>
  <si>
    <t>OfSite-2018-12-25-101130</t>
  </si>
  <si>
    <t>Чернов Александр Игоревич</t>
  </si>
  <si>
    <t>BC-2018-12-24-049183</t>
  </si>
  <si>
    <t>BC-2018-12-25-117464</t>
  </si>
  <si>
    <t>PKPVDMFC-2018-12-18-102234</t>
  </si>
  <si>
    <t>PKPVDMFC-2018-12-20-068610</t>
  </si>
  <si>
    <t>PKPVDMFC-2018-12-21-043437</t>
  </si>
  <si>
    <t>BC-2018-12-25-100421</t>
  </si>
  <si>
    <t>PKPVDMFC-2018-12-24-026597</t>
  </si>
  <si>
    <t>PKPVDMFC-2018-12-22-041134</t>
  </si>
  <si>
    <t>PKPVDMFC-2018-12-21-060793</t>
  </si>
  <si>
    <t>PKPVDMFC-2018-12-21-032736</t>
  </si>
  <si>
    <t>PKPVDMFC-2018-12-21-031803</t>
  </si>
  <si>
    <t>PKPVDMFC-2018-12-21-031153</t>
  </si>
  <si>
    <t>PKPVDMFC-2018-12-20-093409</t>
  </si>
  <si>
    <t>PKPVDMFC-2018-07-03-010281</t>
  </si>
  <si>
    <t>BC-2018-12-26-101934</t>
  </si>
  <si>
    <t>PKPVDMFC-2018-11-30-103390</t>
  </si>
  <si>
    <t>PKPVDMFC-2018-11-30-022536</t>
  </si>
  <si>
    <t>PKPVDMFC-2018-11-30-020969</t>
  </si>
  <si>
    <t>PKPVDMFC-2018-11-29-166805</t>
  </si>
  <si>
    <t>PKPVDMFC-2018-11-29-130606</t>
  </si>
  <si>
    <t>PKPVDMFC-2018-11-29-066975</t>
  </si>
  <si>
    <t>PKPVDMFC-2018-11-28-140937</t>
  </si>
  <si>
    <t>PKPVDMFC-2018-11-28-113908</t>
  </si>
  <si>
    <t>PKPVDMFC-2018-11-28-093091</t>
  </si>
  <si>
    <t>PKPVDMFC-2018-11-28-087130</t>
  </si>
  <si>
    <t>PKPVDMFC-2018-11-27-134184</t>
  </si>
  <si>
    <t>PKPVDMFC-2018-11-27-086537</t>
  </si>
  <si>
    <t>OfSite-2018-11-26-097121</t>
  </si>
  <si>
    <t>PKPVDMFC-2018-11-26-084792</t>
  </si>
  <si>
    <t>PKPVDMFC-2018-11-24-048285</t>
  </si>
  <si>
    <t>PKPVDMFC-2018-11-22-125884</t>
  </si>
  <si>
    <t>PKPVDMFC-2018-11-21-081267</t>
  </si>
  <si>
    <t>PKPVDMFC-2018-11-16-094150</t>
  </si>
  <si>
    <t>PKPVDMFC-2018-11-16-081257</t>
  </si>
  <si>
    <t>PKPVDMFC-2018-11-16-059305</t>
  </si>
  <si>
    <t>PKPVDMFC-2018-11-28-081970</t>
  </si>
  <si>
    <t>PKPVDMFC-2018-11-26-069341</t>
  </si>
  <si>
    <t>PKPVDMFC-2018-11-27-115604</t>
  </si>
  <si>
    <t>PKPVDMFC-2018-11-29-066187</t>
  </si>
  <si>
    <t>PKPVDMFC-2018-11-28-140293</t>
  </si>
  <si>
    <t>OfSite-2018-11-26-114214</t>
  </si>
  <si>
    <t>PKPVDMFC-2018-11-24-048351</t>
  </si>
  <si>
    <t>PKPVDMFC-2018-11-17-066704</t>
  </si>
  <si>
    <t>PKPVDMFC-2018-11-28-055608</t>
  </si>
  <si>
    <t>PKPVDMFC-2018-11-27-152551</t>
  </si>
  <si>
    <t>PKPVDMFC-2018-11-26-083486</t>
  </si>
  <si>
    <t>PKPVDMFC-2018-11-26-078551</t>
  </si>
  <si>
    <t>PKPVDMFC-2018-11-26-055084</t>
  </si>
  <si>
    <t>PKPVDMFC-2018-11-26-039355</t>
  </si>
  <si>
    <t>PKPVDMFC-2018-11-24-031336</t>
  </si>
  <si>
    <t>PKPVDMFC-2018-11-23-021184</t>
  </si>
  <si>
    <t>PKPVDMFC-2018-11-22-140663</t>
  </si>
  <si>
    <t>PKPVDMFC-2018-11-22-137327</t>
  </si>
  <si>
    <t>PKPVDMFC-2018-11-22-086863</t>
  </si>
  <si>
    <t>PKPVDMFC-2018-11-22-083886</t>
  </si>
  <si>
    <t>PKPVDMFC-2018-11-22-041014</t>
  </si>
  <si>
    <t>PKPVDMFC-2018-11-22-028732</t>
  </si>
  <si>
    <t>PKPVDMFC-2018-11-21-112595</t>
  </si>
  <si>
    <t>PKPVDMFC-2018-11-21-098334</t>
  </si>
  <si>
    <t>OfSite-2018-11-21-089393</t>
  </si>
  <si>
    <t>PKPVDMFC-2018-11-21-078945</t>
  </si>
  <si>
    <t>PKPVDMFC-2018-11-21-057345</t>
  </si>
  <si>
    <t>PKPVDMFC-2018-11-20-140171</t>
  </si>
  <si>
    <t>PKPVDMFC-2018-11-20-123110</t>
  </si>
  <si>
    <t>PKPVDMFC-2018-11-20-104985</t>
  </si>
  <si>
    <t>PKPVDMFC-2018-11-20-073918</t>
  </si>
  <si>
    <t>PKPVDMFC-2018-11-19-156186</t>
  </si>
  <si>
    <t>PKPVDMFC-2018-11-19-069214</t>
  </si>
  <si>
    <t>PKPVDMFC-2018-11-17-087827</t>
  </si>
  <si>
    <t>PKPVDMFC-2018-11-17-058114</t>
  </si>
  <si>
    <t>PKPVDMFC-2018-11-16-110775</t>
  </si>
  <si>
    <t>PKPVDMFC-2018-11-16-074783</t>
  </si>
  <si>
    <t>PKPVDMFC-2018-11-16-053606</t>
  </si>
  <si>
    <t>PKPVDMFC-2018-11-16-046208</t>
  </si>
  <si>
    <t>PKPVDMFC-2018-11-15-079776</t>
  </si>
  <si>
    <t>PKPVDMFC-2018-11-15-058967</t>
  </si>
  <si>
    <t>PKPVDMFC-2018-11-15-051924</t>
  </si>
  <si>
    <t>PKPVDMFC-2018-11-10-063378</t>
  </si>
  <si>
    <t>PKPVDMFC-2018-11-09-161710</t>
  </si>
  <si>
    <t>PKPVDMFC-2018-11-21-039943</t>
  </si>
  <si>
    <t>PKPVDMFC-2018-11-15-067467</t>
  </si>
  <si>
    <t>PKPVDMFC-2018-11-15-015683</t>
  </si>
  <si>
    <t>PKPVDMFC-2018-11-26-035522</t>
  </si>
  <si>
    <t>PKPVDMFC-2018-11-20-048742</t>
  </si>
  <si>
    <t>PKPVDMFC-2018-11-15-059618</t>
  </si>
  <si>
    <t>PKPVDMFC-2018-11-16-081617</t>
  </si>
  <si>
    <t>PKPVDMFC-2018-11-26-043205</t>
  </si>
  <si>
    <t>PKPVDMFC-2018-11-21-060279</t>
  </si>
  <si>
    <t>PKPVDMFC-2018-11-19-147437</t>
  </si>
  <si>
    <t>PKPVDMFC-2018-11-19-133641</t>
  </si>
  <si>
    <t>PKPVDMFC-2018-11-19-101621</t>
  </si>
  <si>
    <t>PKPVDMFC-2018-11-20-020399</t>
  </si>
  <si>
    <t>OfSite-2018-12-04-160748</t>
  </si>
  <si>
    <t>OfSite-2018-12-04-159838</t>
  </si>
  <si>
    <t>OfSite-2018-11-28-122572</t>
  </si>
  <si>
    <t>PKPVDMFC-2018-11-27-108920</t>
  </si>
  <si>
    <t>PKPVDMFC-2018-11-15-082856</t>
  </si>
  <si>
    <t>п.3</t>
  </si>
  <si>
    <t>PKPVDMFC-2018-11-20-086264</t>
  </si>
  <si>
    <t>PKPVDMFC-2018-12-07-051642</t>
  </si>
  <si>
    <t>PKPVDMFC-2018-12-05-159841</t>
  </si>
  <si>
    <t>PKPVDMFC-2018-12-05-153718</t>
  </si>
  <si>
    <t>PKPVDMFC-2018-12-05-092660</t>
  </si>
  <si>
    <t>PKPVDMFC-2018-12-05-089519</t>
  </si>
  <si>
    <t>PKPVDMFC-2018-12-04-175122</t>
  </si>
  <si>
    <t>PKPVDMFC-2018-12-04-106321</t>
  </si>
  <si>
    <t>PKPVDMFC-2018-12-04-105960</t>
  </si>
  <si>
    <t>PKPVDMFC-2018-12-03-045005</t>
  </si>
  <si>
    <t>PKPVDMFC-2018-11-30-101570</t>
  </si>
  <si>
    <t>PKPVDMFC-2018-11-30-095344</t>
  </si>
  <si>
    <t>PKPVDMFC-2018-11-30-043139</t>
  </si>
  <si>
    <t>PKPVD-2018-09-13-041281</t>
  </si>
  <si>
    <t>PKPVDMFC-2018-12-06-122797</t>
  </si>
  <si>
    <t>OfSite-2018-12-06-104893</t>
  </si>
  <si>
    <t>PKPVDMFC-2018-12-05-027828</t>
  </si>
  <si>
    <t>PKPVDMFC-2018-12-03-093681</t>
  </si>
  <si>
    <t>PKPVDMFC-2018-12-03-093110</t>
  </si>
  <si>
    <t>PKPVDMFC-2018-11-29-086316</t>
  </si>
  <si>
    <t>PKPVDMFC-2018-12-05-031127</t>
  </si>
  <si>
    <t>PKPVDMFC-2018-12-05-050509</t>
  </si>
  <si>
    <t>PKPVDMFC-2018-12-04-173043</t>
  </si>
  <si>
    <t>OfSite-2018-12-04-165200</t>
  </si>
  <si>
    <t>OfSite-2018-12-04-164111</t>
  </si>
  <si>
    <t>PKPVDMFC-2018-12-04-079481</t>
  </si>
  <si>
    <t>PKPVDMFC-2018-12-04-053596</t>
  </si>
  <si>
    <t>PKPVDMFC-2018-12-03-081470</t>
  </si>
  <si>
    <t>PKPVDMFC-2018-12-03-060741</t>
  </si>
  <si>
    <t>PKPVDMFC-2018-12-03-060412</t>
  </si>
  <si>
    <t>PKPVDMFC-2018-12-03-038764</t>
  </si>
  <si>
    <t>PKPVDMFC-2018-12-01-020201</t>
  </si>
  <si>
    <t>PKPVDMFC-2018-12-01-020062</t>
  </si>
  <si>
    <t>PKPVDMFC-2018-12-01-018940</t>
  </si>
  <si>
    <t>PKPVDMFC-2018-12-01-007688</t>
  </si>
  <si>
    <t>PKPVDMFC-2018-12-01-005862</t>
  </si>
  <si>
    <t>PKPVDMFC-2018-11-30-101160</t>
  </si>
  <si>
    <t>PKPVDMFC-2018-11-30-043977</t>
  </si>
  <si>
    <t>PKPVDMFC-2018-11-30-041399</t>
  </si>
  <si>
    <t>PKPVDMFC-2018-11-29-168697</t>
  </si>
  <si>
    <t>PKPVDMFC-2018-11-29-159826</t>
  </si>
  <si>
    <t>PKPVDMFC-2018-11-29-154265</t>
  </si>
  <si>
    <t>PKPVDMFC-2018-11-29-145863</t>
  </si>
  <si>
    <t>PKPVDMFC-2018-11-29-064709</t>
  </si>
  <si>
    <t>PKPVDMFC-2018-11-29-063537</t>
  </si>
  <si>
    <t>PKPVDMFC-2018-11-29-049873</t>
  </si>
  <si>
    <t>PKPVDMFC-2018-11-29-031829</t>
  </si>
  <si>
    <t>PKPVDMFC-2018-11-29-028761</t>
  </si>
  <si>
    <t>OfSite-2018-11-28-119609</t>
  </si>
  <si>
    <t>PKPVDMFC-2018-11-28-112731</t>
  </si>
  <si>
    <t>PKPVDMFC-2018-11-28-088189</t>
  </si>
  <si>
    <t>PKPVDMFC-2018-11-28-024728</t>
  </si>
  <si>
    <t>PKPVDMFC-2018-11-27-164225</t>
  </si>
  <si>
    <t>PKPVDMFC-2018-11-27-160467</t>
  </si>
  <si>
    <t>PKPVDMFC-2018-11-27-091010</t>
  </si>
  <si>
    <t>PKPVDMFC-2018-11-27-039596</t>
  </si>
  <si>
    <t>PKPVDMFC-2018-11-26-095701</t>
  </si>
  <si>
    <t>PKPVDMFC-2018-11-26-089461</t>
  </si>
  <si>
    <t>PKPVDMFC-2018-11-26-081256</t>
  </si>
  <si>
    <t>PKPVDMFC-2018-11-26-041913</t>
  </si>
  <si>
    <t>PKPVDMFC-2018-11-26-036781</t>
  </si>
  <si>
    <t>PKPVDMFC-2018-11-24-048190</t>
  </si>
  <si>
    <t>PKPVDMFC-2018-11-24-039293</t>
  </si>
  <si>
    <t>PKPVDMFC-2018-11-23-128159</t>
  </si>
  <si>
    <t>PKPVDMFC-2018-11-23-105154</t>
  </si>
  <si>
    <t>PKPVDMFC-2018-11-23-061537</t>
  </si>
  <si>
    <t>PKPVDMFC-2018-10-30-083776</t>
  </si>
  <si>
    <t>PKPVDMFC-2018-11-27-117808</t>
  </si>
  <si>
    <t>PKPVDMFC-2018-11-22-075381</t>
  </si>
  <si>
    <t>PKPVDMFC-2018-11-26-039247</t>
  </si>
  <si>
    <t>PKPVDMFC-2018-08-10-053506</t>
  </si>
  <si>
    <t>PKPVDMFC-2018-11-23-049568</t>
  </si>
  <si>
    <t>PKPVDMFC-2018-11-28-133268</t>
  </si>
  <si>
    <t>PKPVDMFC-2018-11-28-133221</t>
  </si>
  <si>
    <t>PKPVDMFC-2018-11-28-127005</t>
  </si>
  <si>
    <t>PKPVDMFC-2018-11-28-121370</t>
  </si>
  <si>
    <t>PKPVDMFC-2018-11-27-106020</t>
  </si>
  <si>
    <t>OfSite-2018-11-27-047268</t>
  </si>
  <si>
    <t>PKPVDMFC-2018-11-26-113695</t>
  </si>
  <si>
    <t>PKPVDMFC-2018-11-26-112950</t>
  </si>
  <si>
    <t>PKPVDMFC-2018-12-04-052055</t>
  </si>
  <si>
    <t>PKPVDMFC-2018-11-24-039502</t>
  </si>
  <si>
    <t>OfSite-2018-10-19-059710</t>
  </si>
  <si>
    <t>PKPVDMFC-2018-11-28-041466</t>
  </si>
  <si>
    <t>OfSite-2018-12-06-075829</t>
  </si>
  <si>
    <t>PKPVDMFC-2018-11-29-153176</t>
  </si>
  <si>
    <t>PKPVDMFC-2018-12-03-075126</t>
  </si>
  <si>
    <t>PKPVDMFC-2018-11-29-145704</t>
  </si>
  <si>
    <t>PKPVDMFC-2018-11-24-045712</t>
  </si>
  <si>
    <t>PKPVDMFC-2018-12-06-112414</t>
  </si>
  <si>
    <t>PKPVDMFC-2018-11-30-038368</t>
  </si>
  <si>
    <t xml:space="preserve">п.37 </t>
  </si>
  <si>
    <t>PKPVDMFC-2018-12-17-128871</t>
  </si>
  <si>
    <t>PKPVDMFC-2018-12-14-050300</t>
  </si>
  <si>
    <t>PKPVDMFC-2018-12-19-101366</t>
  </si>
  <si>
    <t>PKPVDMFC-2018-12-18-164440</t>
  </si>
  <si>
    <t>PKPVDMFC-2018-12-17-180958</t>
  </si>
  <si>
    <t>PKPVDMFC-2018-12-18-141308</t>
  </si>
  <si>
    <t>PKPVDMFC-2018-12-12-072728</t>
  </si>
  <si>
    <t>PKPVDMFC-2018-12-12-058794</t>
  </si>
  <si>
    <t>PKPVDMFC-2018-12-11-054916</t>
  </si>
  <si>
    <t>PKPVDMFC-2018-12-07-091679</t>
  </si>
  <si>
    <t>PKPVDMFC-2018-12-13-088955</t>
  </si>
  <si>
    <t>PKPVDMFC-2018-12-11-101517</t>
  </si>
  <si>
    <t>PKPVDMFC-2018-12-10-092394</t>
  </si>
  <si>
    <t>PKPVDMFC-2018-12-10-045759</t>
  </si>
  <si>
    <t>PKPVDMFC-2018-12-07-062493</t>
  </si>
  <si>
    <t>PKPVDMFC-2018-12-17-108387</t>
  </si>
  <si>
    <t>PKPVDMFC-2018-12-14-021665</t>
  </si>
  <si>
    <t>PKPVDMFC-2018-12-13-037915</t>
  </si>
  <si>
    <t>PKPVDMFC-2018-12-13-035579</t>
  </si>
  <si>
    <t>PKPVDMFC-2018-12-12-081180</t>
  </si>
  <si>
    <t>PKPVDMFC-2018-12-11-113856</t>
  </si>
  <si>
    <t>PKPVDMFC-2018-12-11-105626</t>
  </si>
  <si>
    <t>PKPVDMFC-2018-12-11-058575</t>
  </si>
  <si>
    <t>PKPVDMFC-2018-12-11-048589</t>
  </si>
  <si>
    <t>п.1, п.7</t>
  </si>
  <si>
    <t>PKPVDMFC-2018-12-11-052752</t>
  </si>
  <si>
    <t>PKPVDMFC-2018-12-10-110807</t>
  </si>
  <si>
    <t>PKPVDMFC-2018-12-18-203678</t>
  </si>
  <si>
    <t>OfSite-2018-12-18-156793</t>
  </si>
  <si>
    <t>OfSite-2018-12-18-154069</t>
  </si>
  <si>
    <t>OfSite-2018-12-18-151929</t>
  </si>
  <si>
    <t>OfSite-2018-12-18-151467</t>
  </si>
  <si>
    <t>OfSite-2018-12-18-065515</t>
  </si>
  <si>
    <t>OfSite-2018-12-21-069901</t>
  </si>
  <si>
    <t>OfSite-2018-12-24-139649</t>
  </si>
  <si>
    <t>PKPVDMFC-2018-12-20-059560</t>
  </si>
  <si>
    <t>PKPVDMFC-2018-12-21-015221</t>
  </si>
  <si>
    <t>PKPVDMFC-2018-12-21-032622</t>
  </si>
  <si>
    <t>OfSite-2018-12-25-147632</t>
  </si>
  <si>
    <t>PKPVDMFC-2018-12-18-219221</t>
  </si>
  <si>
    <t>OfSite-2018-12-17-216268</t>
  </si>
  <si>
    <t>PKPVDMFC-2018-11-26-114023</t>
  </si>
  <si>
    <t>PKPVDMFC-2018-12-12-125933</t>
  </si>
  <si>
    <t>PKPVDMFC-2018-12-13-156002</t>
  </si>
  <si>
    <t>PKPVDMFC-2018-12-17-193586</t>
  </si>
  <si>
    <t>PKPVDMFC-2018-12-18-063272</t>
  </si>
  <si>
    <t>PKPVDMFC-2018-12-18-133096</t>
  </si>
  <si>
    <t>PKPVDMFC-2018-12-13-126101</t>
  </si>
  <si>
    <t>PKPVDMFC-2018-12-13-158200</t>
  </si>
  <si>
    <t>PKPVDMFC-2018-12-13-158254</t>
  </si>
  <si>
    <t>PKPVDMFC-2018-12-13-158380</t>
  </si>
  <si>
    <t>PKPVDMFC-2018-12-14-012074</t>
  </si>
  <si>
    <t>PKPVDMFC-2018-12-14-051841</t>
  </si>
  <si>
    <t>PKPVDMFC-2018-12-14-012029</t>
  </si>
  <si>
    <t>BC-2018-12-21-057407</t>
  </si>
  <si>
    <t>OfSite-2018-12-21-052741</t>
  </si>
  <si>
    <t>OfSite-2018-12-24-138923</t>
  </si>
  <si>
    <t>Мжельский Сергей Николаевич</t>
  </si>
  <si>
    <t>PKPVDMFC-2018-12-19-110914</t>
  </si>
  <si>
    <t>OfSite-2018-12-24-068680</t>
  </si>
  <si>
    <t>PKPVDMFC-2018-12-13-126073</t>
  </si>
  <si>
    <t>PKPVDMFC-2018-12-14-050394</t>
  </si>
  <si>
    <t xml:space="preserve">п.2,5 </t>
  </si>
  <si>
    <t>PKPVDMFC-2018-12-21-049336</t>
  </si>
  <si>
    <t>PKPVDMFC-2018-12-20-064161</t>
  </si>
  <si>
    <t>OfSite-2018-12-18-021597</t>
  </si>
  <si>
    <t>PKPVDMFC-2018-12-17-071284</t>
  </si>
  <si>
    <t>PKPVDMFC-2018-12-14-051803</t>
  </si>
  <si>
    <t>PKPVDMFC-2018-12-06-116183</t>
  </si>
  <si>
    <t>PKPVDMFC-2018-12-06-116135</t>
  </si>
  <si>
    <t>PKPVDMFC-2018-12-06-106644</t>
  </si>
  <si>
    <t>PKPVDMFC-2018-12-13-049576</t>
  </si>
  <si>
    <t>Migr-2018-07-03-016049</t>
  </si>
  <si>
    <t>PKPVDMFC-2018-12-19-155620</t>
  </si>
  <si>
    <t>OfSite-2018-12-18-210338</t>
  </si>
  <si>
    <t>OfSite-2018-12-17-200388</t>
  </si>
  <si>
    <t>PKPVDMFC-2018-12-13-158057</t>
  </si>
  <si>
    <t>PKPVDMFC-2018-12-13-140888</t>
  </si>
  <si>
    <t>PKPVDMFC-2018-12-13-073758</t>
  </si>
  <si>
    <t>PKPVDMFC-2018-12-13-037437</t>
  </si>
  <si>
    <t>PKPVDMFC-2018-12-12-124257</t>
  </si>
  <si>
    <t>PKPVDMFC-2018-12-12-044828</t>
  </si>
  <si>
    <t>PKPVDMFC-2018-12-11-145880</t>
  </si>
  <si>
    <t>PKPVDMFC-2018-12-11-099071</t>
  </si>
  <si>
    <t>PKPVDMFC-2018-12-10-068773</t>
  </si>
  <si>
    <t>OfSite-2018-11-26-115375</t>
  </si>
  <si>
    <t>PKPVDMFC-2018-12-11-114610</t>
  </si>
  <si>
    <t>PKPVDMFC-2018-12-06-120833</t>
  </si>
  <si>
    <t>PKPVDMFC-2018-12-13-143155</t>
  </si>
  <si>
    <t>PKPVDMFC-2018-12-11-106946</t>
  </si>
  <si>
    <t>PKPVD-2018-12-06-167795</t>
  </si>
  <si>
    <t>OfSite-2018-12-17-199330</t>
  </si>
  <si>
    <t>PKPVDMFC-2018-12-07-110456</t>
  </si>
  <si>
    <t>PKPVDMFC-2018-12-08-033681</t>
  </si>
  <si>
    <t>PKPVDMFC-2018-12-06-116161</t>
  </si>
  <si>
    <t>PKPVDMFC-2018-12-05-060415</t>
  </si>
  <si>
    <t>PKPVDMFC-2018-12-03-046640</t>
  </si>
  <si>
    <t>PKPVDMFC-2018-12-03-019839</t>
  </si>
  <si>
    <t>PKPVDMFC-2018-11-30-136658</t>
  </si>
  <si>
    <t>PKPVDMFC-2018-11-30-103525</t>
  </si>
  <si>
    <t>PKPVDMFC-2018-12-03-095368</t>
  </si>
  <si>
    <t>PKPVDMFC-2018-12-05-094740</t>
  </si>
  <si>
    <t>PKPVDMFC-2018-12-05-025048</t>
  </si>
  <si>
    <t>OfSite-2018-12-06-065419</t>
  </si>
  <si>
    <t>OfSite-2018-12-06-066251</t>
  </si>
  <si>
    <t>OfSite-2018-12-05-116476</t>
  </si>
  <si>
    <t>PKPVDMFC-2018-12-10-050572</t>
  </si>
  <si>
    <t>PKPVDMFC-2018-12-13-078365</t>
  </si>
  <si>
    <t>PKPVDMFC-2018-12-18-110886</t>
  </si>
  <si>
    <t>PKPVDMFC-2018-12-12-118743</t>
  </si>
  <si>
    <t>PKPVDMFC-2018-12-05-156450</t>
  </si>
  <si>
    <t>PKPVDMFC-2018-12-05-127399</t>
  </si>
  <si>
    <t>PKPVDMFC-2018-12-05-109781</t>
  </si>
  <si>
    <t>PKPVDMFC-2018-12-11-070561</t>
  </si>
  <si>
    <t>PKPVDMFC-2018-11-29-108698</t>
  </si>
  <si>
    <t>PKPVDMFC-2018-11-29-105561</t>
  </si>
  <si>
    <t>OfSite-2018-12-18-166846</t>
  </si>
  <si>
    <t>OfSite-2018-12-18-158774</t>
  </si>
  <si>
    <t>PKPVDMFC-2018-11-28-024605</t>
  </si>
  <si>
    <t>PKPVDMFC-2018-10-04-069744</t>
  </si>
  <si>
    <t>Номера заявлений, по которым были приняты решения о приостановлениях, связанные с техническими ошибками</t>
  </si>
  <si>
    <t>Номера заявлений, по которым были приняты решения о приостановлениях, связанные с нарушением требований, установленных органом нормативно-правового регулирования</t>
  </si>
  <si>
    <t>Номера заявлений, по которым были приняты решения о приостановлениях, не связанные с деятельностью КИ</t>
  </si>
  <si>
    <t>п.5,  п.7</t>
  </si>
  <si>
    <t>п.20, п.31</t>
  </si>
  <si>
    <t>п.25</t>
  </si>
  <si>
    <t>п.31</t>
  </si>
  <si>
    <t>п.7, п.20</t>
  </si>
  <si>
    <t xml:space="preserve">п.34, п.35 </t>
  </si>
  <si>
    <t>п.5, п.19</t>
  </si>
  <si>
    <t xml:space="preserve">п.5, п.7, п.59 </t>
  </si>
  <si>
    <t>п.5, п.7, п.49</t>
  </si>
  <si>
    <t xml:space="preserve">п.7, п.9 </t>
  </si>
  <si>
    <t xml:space="preserve"> п.7, п.34</t>
  </si>
  <si>
    <t xml:space="preserve"> п.1, п.5, п.49 </t>
  </si>
  <si>
    <t xml:space="preserve">п.3, п.7 </t>
  </si>
  <si>
    <t>п.5, п.7, п.34</t>
  </si>
  <si>
    <t xml:space="preserve">п.5, п.7, п.19 </t>
  </si>
  <si>
    <t xml:space="preserve">п.5, п.7 </t>
  </si>
  <si>
    <t>п.5, п.7, п.22</t>
  </si>
  <si>
    <t>п.2, п.25</t>
  </si>
  <si>
    <t>п.2, п.26, п.28</t>
  </si>
  <si>
    <t>п.2, п.5</t>
  </si>
  <si>
    <t>п.2, п.5, п.7</t>
  </si>
  <si>
    <t>п.2, п.7</t>
  </si>
  <si>
    <t>п.2, п.7, п.20</t>
  </si>
  <si>
    <t>п.20, п.26</t>
  </si>
  <si>
    <t>п.20, п.27</t>
  </si>
  <si>
    <t>п.20, п.25</t>
  </si>
  <si>
    <t>п.20, п.49</t>
  </si>
  <si>
    <t>Морозова Оксана Николаевна</t>
  </si>
  <si>
    <t>Мясников Юрий Олегович</t>
  </si>
  <si>
    <t>PKPVDMFC-2018-12-08-026430</t>
  </si>
  <si>
    <t>п.37</t>
  </si>
  <si>
    <t>Царев Денис Геннадьевич</t>
  </si>
  <si>
    <t>Цепак Татьяна Александровна</t>
  </si>
  <si>
    <t>Чижова Ольга Юрьевна</t>
  </si>
  <si>
    <t>ФИО КИ</t>
  </si>
  <si>
    <t>СРО</t>
  </si>
  <si>
    <t>№ в СРО</t>
  </si>
  <si>
    <t>№ в ГРКИ</t>
  </si>
  <si>
    <t>АСРО "Кадастровые инженеры"</t>
  </si>
  <si>
    <t>СРО АКИ "Поволжье"</t>
  </si>
  <si>
    <t>АСРО "КИР"</t>
  </si>
  <si>
    <t>Ассоциация СРО "ОПКД"</t>
  </si>
  <si>
    <t>Валиев КамильНаильевич</t>
  </si>
  <si>
    <t>Ассоциация СРО "БОКИ"</t>
  </si>
  <si>
    <t>Ассоциация ГКИ</t>
  </si>
  <si>
    <t>А СРО "ОКИ"</t>
  </si>
  <si>
    <t>Ассоциация СКИ</t>
  </si>
  <si>
    <t>А-0814</t>
  </si>
  <si>
    <t>ДеминоваЛилия Энвержановна</t>
  </si>
  <si>
    <t>А-0040</t>
  </si>
  <si>
    <t>СРО АКИПУР</t>
  </si>
  <si>
    <t>Ассоциация СРО "МСКИ"</t>
  </si>
  <si>
    <t>А-0815</t>
  </si>
  <si>
    <t>А-0812</t>
  </si>
  <si>
    <t>А-0290</t>
  </si>
  <si>
    <t>А-0813</t>
  </si>
  <si>
    <t>СРО СОЮЗ Кадастровые инженеры</t>
  </si>
  <si>
    <t>А-0287</t>
  </si>
  <si>
    <t>СРО КИРУ и П</t>
  </si>
  <si>
    <t xml:space="preserve">Малова Светлана Владимировна </t>
  </si>
  <si>
    <t xml:space="preserve">п.5, п.6 </t>
  </si>
  <si>
    <t xml:space="preserve">п.5, п.59 </t>
  </si>
  <si>
    <t>п.1</t>
  </si>
  <si>
    <t>п.11</t>
  </si>
  <si>
    <t>п.2, п.31</t>
  </si>
  <si>
    <t>п.3, п.37</t>
  </si>
  <si>
    <t>п.5, п.49</t>
  </si>
  <si>
    <t>п.5, п.20</t>
  </si>
  <si>
    <t>п.5, п.7, п.20</t>
  </si>
  <si>
    <t>п.5, п.25</t>
  </si>
  <si>
    <t>п.5, п.6</t>
  </si>
  <si>
    <t>п.5, п.7, п.35</t>
  </si>
  <si>
    <t>п.7, п.25</t>
  </si>
  <si>
    <t>п.5, п.7, п.25, п.32</t>
  </si>
  <si>
    <t>п.7, п.20, п.43</t>
  </si>
  <si>
    <t>п.26</t>
  </si>
  <si>
    <t>п.28</t>
  </si>
  <si>
    <t>п.32</t>
  </si>
  <si>
    <t>п.35</t>
  </si>
  <si>
    <t>п.42</t>
  </si>
  <si>
    <t>п.43</t>
  </si>
  <si>
    <t>п.21, п.43</t>
  </si>
  <si>
    <t>п.6</t>
  </si>
  <si>
    <t>п.7, п.20, п.25</t>
  </si>
  <si>
    <t>п.7, п.20, п.26</t>
  </si>
  <si>
    <t>п.7, п.25, п.20</t>
  </si>
  <si>
    <t>п.7, п.27, п.43</t>
  </si>
  <si>
    <t>п.7, п.28</t>
  </si>
  <si>
    <t>п.7, п.32</t>
  </si>
  <si>
    <t>п.7, п.35</t>
  </si>
  <si>
    <t>Акатьева Ольга Алексеевна (18228)</t>
  </si>
  <si>
    <t>ФИО кадастрового инженера, реестровый номер в ГРКИ</t>
  </si>
  <si>
    <t>23189</t>
  </si>
  <si>
    <t>А-0286</t>
  </si>
  <si>
    <t>А-0289</t>
  </si>
  <si>
    <t>698</t>
  </si>
  <si>
    <t>Трибунская (Пантелеева) Ксения Юрьевна</t>
  </si>
  <si>
    <t>А-0288</t>
  </si>
  <si>
    <t>PKPVDMFC-2018-11-17-035795</t>
  </si>
  <si>
    <t>Агашина Елена Сергеевна (23189)</t>
  </si>
  <si>
    <t>Алексеенко Вера Владимировна (4765)</t>
  </si>
  <si>
    <t>Андреева Евгения Вячеславовна (18313)</t>
  </si>
  <si>
    <t>Андреева Елена Викторовна (4766)</t>
  </si>
  <si>
    <t>Андреева Елена Маулятшевна (6875)</t>
  </si>
  <si>
    <t>Артемьева Марина Александровна (4767)</t>
  </si>
  <si>
    <t>Артыкова Галина Владимировна (25975)</t>
  </si>
  <si>
    <t>Архипова Ольга Владимировна (13058)</t>
  </si>
  <si>
    <t>Афанасьева Ольга Владимировна (24584)</t>
  </si>
  <si>
    <t>Балакшин Сергей Александрович (4356)</t>
  </si>
  <si>
    <t>Баннова Наталья Александровна (4768)</t>
  </si>
  <si>
    <t>Баранов Евгений Николаевич (5841)</t>
  </si>
  <si>
    <t>Бацаров Денис Викторович (23492)</t>
  </si>
  <si>
    <t>Богатова Ирина Анатольевна (19039)</t>
  </si>
  <si>
    <t>Буртасова Татьяна Дмитриевна (12730)</t>
  </si>
  <si>
    <t>Бутовичева Лариса Евгеньевна (30332)</t>
  </si>
  <si>
    <t>Вавилов Олег Николаевич (16470)</t>
  </si>
  <si>
    <t>Ваганова Лидия Алексеевна (18962)</t>
  </si>
  <si>
    <t>Валиев Камиль Наильевич (4769)</t>
  </si>
  <si>
    <t>Васько Юлия Ринатовна (38278)</t>
  </si>
  <si>
    <t>Вестфаль Нина Витальевна (4770)</t>
  </si>
  <si>
    <t>Вилков Андрей Олегович (24947)</t>
  </si>
  <si>
    <t>Вилкова Светлана Анатольевна (5649)</t>
  </si>
  <si>
    <t>Волкова Елена Ефимовна (15996)</t>
  </si>
  <si>
    <t>Волкова Жанна Васильевна (4771)</t>
  </si>
  <si>
    <t>Вырмаскина Диана Владимировна (34652)</t>
  </si>
  <si>
    <t>Габдрахманов Маногареф Маликович (6685)</t>
  </si>
  <si>
    <t>Гвоздкова Светлана Александровна (18580)</t>
  </si>
  <si>
    <t>Гизазов Рамиль Рауфович (15672)</t>
  </si>
  <si>
    <t>Глазер Денис Юрьевич (33087)</t>
  </si>
  <si>
    <t>Глушкова Татьяна Николаевна (24540)</t>
  </si>
  <si>
    <t>Гончарова Людмила Ивановна (4774)</t>
  </si>
  <si>
    <t>Гора Эльвира Фиркатовна (8238)</t>
  </si>
  <si>
    <t>Горшков Михаил Евгеньевич (15673)</t>
  </si>
  <si>
    <t>Гранина Наталья Владимировна (8239)</t>
  </si>
  <si>
    <t>Грачева Наталья Сергеевна (20313)</t>
  </si>
  <si>
    <t>Губский Алексей Александрович (13650)</t>
  </si>
  <si>
    <t>Давыдова Эльвира Шамильевна (18229)</t>
  </si>
  <si>
    <t>Дегтяр Энже Рустемовна (37225)</t>
  </si>
  <si>
    <t>Деминова Лилия Энвержановна (30326)</t>
  </si>
  <si>
    <t>Деткова Наталья Александровна 924529)</t>
  </si>
  <si>
    <t>Дмитриев Александр Александрович (26110)</t>
  </si>
  <si>
    <t>Долгова Елена Львовна (4775)</t>
  </si>
  <si>
    <t>Дорофеев Денис Александрович (23045)</t>
  </si>
  <si>
    <t>Дранишникова Екатерина Витальевна (22013)</t>
  </si>
  <si>
    <t>Дранкова Наталья Алексеевна (34021)</t>
  </si>
  <si>
    <t>Дрождина Анна Владимировна (4778)</t>
  </si>
  <si>
    <t>Дрягин Юрий Викторович (19716)</t>
  </si>
  <si>
    <t>Дудочкина Светлана Федоровна (31760)</t>
  </si>
  <si>
    <t>Дунилин Виталий Анатольевич (30153)</t>
  </si>
  <si>
    <t>Евдокимов Денис Владимирович (2859)</t>
  </si>
  <si>
    <t>Ежов Евгений Александрович (38274)</t>
  </si>
  <si>
    <t>Еремеева Ольга Сергеевна (30334)</t>
  </si>
  <si>
    <t>Ермолаева Александра Геннадиевна (25302)</t>
  </si>
  <si>
    <t>Ерошевич Александр Евгеньевич (31759)</t>
  </si>
  <si>
    <t>Жалальдинова Гузелия Рафеадовна (4777)</t>
  </si>
  <si>
    <t>Жегалина Ольга Васильевна (18581)</t>
  </si>
  <si>
    <t>Забелина Светлана Александровна (24222)</t>
  </si>
  <si>
    <t>Захарова Марина Геннадьевна (12160)</t>
  </si>
  <si>
    <t>Зинатуллина Диляра Халимовна (14302)</t>
  </si>
  <si>
    <t>Злобина Наталья Сергеевна (8584)</t>
  </si>
  <si>
    <t>Иванова Любовь Владимировна (19304)</t>
  </si>
  <si>
    <t>Иванова Светлана Владиславовна (2944)</t>
  </si>
  <si>
    <t>Иванова Татьяна Юрьевна (20323)</t>
  </si>
  <si>
    <t>Идиятова Ольга Владимировна (4780)</t>
  </si>
  <si>
    <t>Ильичев Александр Владимирович (17483)</t>
  </si>
  <si>
    <t>Илюшкина Наталья Владимировна (12117)</t>
  </si>
  <si>
    <t>Иматдинов Радик Рафикович (36737)</t>
  </si>
  <si>
    <t>Кадомкина Нина Сергеевна (7308)</t>
  </si>
  <si>
    <t>Каргина Елена Петровна (19719)</t>
  </si>
  <si>
    <t>Качалов Сергей Александрович (16474)</t>
  </si>
  <si>
    <t>Кашина Лариса Федоровна (38275)</t>
  </si>
  <si>
    <t>Каюмов Ильфар Анасович (11113)</t>
  </si>
  <si>
    <t>Кибакин Максим Михайлович (34128)</t>
  </si>
  <si>
    <t>Китаева Наталья Михайловна (30460)</t>
  </si>
  <si>
    <t>Ключникова Наталья Вячеславовна (33862)</t>
  </si>
  <si>
    <t>Козырев Станислав Юрьевич (37289)</t>
  </si>
  <si>
    <t>Корнейчук Екатерина Александровна (3374)</t>
  </si>
  <si>
    <t>Коровина Екатерина Николаевна (6842)</t>
  </si>
  <si>
    <t>Королева Алевтина Владимировна (4783)</t>
  </si>
  <si>
    <t>Коростелева Алёна Кадировна (19305)</t>
  </si>
  <si>
    <t>Корчагина Ольга Валерьевна (30415)</t>
  </si>
  <si>
    <t>Коршунов Александр Игоревич(19715)</t>
  </si>
  <si>
    <t>Костяева Оксана Анатольевна (21894)</t>
  </si>
  <si>
    <t>Косулина Ирина Евгеньевна (25387)</t>
  </si>
  <si>
    <t>Котов Максим Сергеевич (15728)</t>
  </si>
  <si>
    <t>Котов Сергей Владимирович (1917)</t>
  </si>
  <si>
    <t>Краснов Евгений Иванович (7876)</t>
  </si>
  <si>
    <t>Крылова Лариса Александровна (30416)</t>
  </si>
  <si>
    <t>Кудряшова Наталья Геннадьевна (10987)</t>
  </si>
  <si>
    <t>Кузнецова Елена Владимировна (15676)</t>
  </si>
  <si>
    <t>Кузяев Дмитрий Александрович (7877)</t>
  </si>
  <si>
    <t>Кулагина Анна Давидовна (9957)</t>
  </si>
  <si>
    <t>Курчавова Елена Геннадьевна (23683)</t>
  </si>
  <si>
    <t>Курымшина Елена Владимировна (24527)</t>
  </si>
  <si>
    <t>Лавренова Светлана Геннадьевна (8311)</t>
  </si>
  <si>
    <t>Лобода Александр Валерьевич (10988)</t>
  </si>
  <si>
    <t>Логачев Михаил Александрович (35317)</t>
  </si>
  <si>
    <t>Лосев Юрий Владимирович (6191)</t>
  </si>
  <si>
    <t>Максимов Александр Иванович (30152)</t>
  </si>
  <si>
    <t>Макурова Светлана Геннадьевна (13060)</t>
  </si>
  <si>
    <t>Малова Светлана Владимировна (4785)</t>
  </si>
  <si>
    <t>Маркина Алена Владимировна (21900)</t>
  </si>
  <si>
    <t>Марченко Галина Казимировна (15013)</t>
  </si>
  <si>
    <t>Маршалов Александр Ионович (34126)</t>
  </si>
  <si>
    <t>Мельникова Екатерина Юрьевна (26302)</t>
  </si>
  <si>
    <t>Мжельский Сергей Николаевич (17371)</t>
  </si>
  <si>
    <t>Миничкин Сергей Владимирович (4784)</t>
  </si>
  <si>
    <t>Михайлов Роберт Валентинович (5654)</t>
  </si>
  <si>
    <t>Мишина Анастасия Евгеньевна (39171)</t>
  </si>
  <si>
    <t>Мокеев Сергей Петрович (19295)</t>
  </si>
  <si>
    <t>Морозова Оксана Николаевна (38569)</t>
  </si>
  <si>
    <t>Мошков Алексей Александрович (7690)</t>
  </si>
  <si>
    <t>Мурлатова Наталья Александровна (36527)</t>
  </si>
  <si>
    <t>Муртазина Венера Хафизовна (7878)</t>
  </si>
  <si>
    <t>Мухамадеева Ирина Владимировна (4786)</t>
  </si>
  <si>
    <t>Мясников Юрий Олегович (16698)</t>
  </si>
  <si>
    <t>Назарова Татьяна Васильевна (12118)</t>
  </si>
  <si>
    <t>Насыров Наиль Шавкатович (4787)</t>
  </si>
  <si>
    <t>Никашина Елена Николаевна (17199)</t>
  </si>
  <si>
    <t>Никифорова Наталия Юрьевна (15730)</t>
  </si>
  <si>
    <t>Никишин Максим Александрович (17190)</t>
  </si>
  <si>
    <t>Николаенко Галина Дмитриевна (37294)</t>
  </si>
  <si>
    <t>Ноздрина Виктория Андреевна (35677)</t>
  </si>
  <si>
    <t>Огаркова Ирина Петровна (12444)</t>
  </si>
  <si>
    <t>Панюшкина Регина Ирфановна (23943)</t>
  </si>
  <si>
    <t>Пахтаев Михаил Николаевич (4789)</t>
  </si>
  <si>
    <t>Перс Владимир Владимирович (25398)</t>
  </si>
  <si>
    <t>Подгорелова Вера Алексеевна (4794)</t>
  </si>
  <si>
    <t>Полковникова Наталья Владимировна (4791)</t>
  </si>
  <si>
    <t>Разакова Гульсем Хиялиевна (20330)</t>
  </si>
  <si>
    <t>Рамазанова Лилия Харисовна (11125)</t>
  </si>
  <si>
    <t>Ровнов Евгений Владимирович (8358)</t>
  </si>
  <si>
    <t>Рогова Раиса Георгиевна (11126)</t>
  </si>
  <si>
    <t>Румянцев Николай Витальевич (4793)</t>
  </si>
  <si>
    <t>Рязанова Наталья Анатольевна (20623)</t>
  </si>
  <si>
    <t>Савельева Вера Степановна (4795)</t>
  </si>
  <si>
    <t>Сазонова Лидия Алексеевна (4796)</t>
  </si>
  <si>
    <t>Сайгушева Анна Павловна (11124)</t>
  </si>
  <si>
    <t>Салай Сергей Вячеславович (24096)</t>
  </si>
  <si>
    <t>Сандрейкина Ирина Алексеевна (33475)</t>
  </si>
  <si>
    <t>Сафонов Константин Станиславович (34334)</t>
  </si>
  <si>
    <t>Сафонова Ирина Николаевна (34595)</t>
  </si>
  <si>
    <t>Сергеева Екатерина Владимировна (33864)</t>
  </si>
  <si>
    <t>Синицын Дмитрий Михайлович (4798)</t>
  </si>
  <si>
    <t>Слепов Сергей Павлович (13063)</t>
  </si>
  <si>
    <t>Старочкина Нина Афанасьевна (8241)</t>
  </si>
  <si>
    <t>Страчков Алексей Александрович (17112)</t>
  </si>
  <si>
    <t>Сулейманова Алина Ниловна (21811)</t>
  </si>
  <si>
    <t>Сульдина Елена Александровна (19718)</t>
  </si>
  <si>
    <t>Сюндюков Олег Иванович (31761)</t>
  </si>
  <si>
    <t>Тимофеев Сергей Константинович (37296)</t>
  </si>
  <si>
    <t>Трибунская Ксения Юрьевна (6843)</t>
  </si>
  <si>
    <t>Уколкин Илья Викторович (19608)</t>
  </si>
  <si>
    <t>Ульянина Людмила Анатольевна (26968)</t>
  </si>
  <si>
    <t>Хакимов Кябир Яхьевич (4800)</t>
  </si>
  <si>
    <t>Хасанзанова Гульсюм Хафизовна (8242)</t>
  </si>
  <si>
    <t>Хасанзанова Гюзель Рифкатовна (12445)</t>
  </si>
  <si>
    <t>Хасанова Лилия Шарипзяновна (23195)</t>
  </si>
  <si>
    <t>Хватков Юрий Александрович (7132)</t>
  </si>
  <si>
    <t>Хрусталева Наталья Викторовна (11127)</t>
  </si>
  <si>
    <t>Хурчак Елена Вячеславовна (2078)</t>
  </si>
  <si>
    <t>Царев Денис Геннадьевич (15677)</t>
  </si>
  <si>
    <t>Цепак Татьяна Александровна (26704)</t>
  </si>
  <si>
    <t>Чевырова Вера Владимировна (28287)</t>
  </si>
  <si>
    <t>Чернов Александр Игоревич (38277)</t>
  </si>
  <si>
    <t>Чернов Игорь Николаевич (4801)</t>
  </si>
  <si>
    <t>Чернова Ольга Владимировна (4802)</t>
  </si>
  <si>
    <t>Черткова Надежда Ильинична (6845)</t>
  </si>
  <si>
    <t>Четкасова Наталья Николаевна (25304)</t>
  </si>
  <si>
    <t>Чибисов Олег Валерианович (7133)</t>
  </si>
  <si>
    <t>Чижова Ольга Юрьевна (16476)</t>
  </si>
  <si>
    <t>Чукариков Сергей Анатольевич (23496)</t>
  </si>
  <si>
    <t>Шарафутдинова Разина Садырттиновна (24225)</t>
  </si>
  <si>
    <t>Шахин Максим Владимирович (13328)</t>
  </si>
  <si>
    <t>Шлычкина Людмила Геннадьевна (28772)</t>
  </si>
  <si>
    <t>Щербинина Ирина Васильевна (23731)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</si>
</sst>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5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wrapText="1"/>
    </xf>
    <xf numFmtId="0" fontId="1" fillId="0" borderId="22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9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top"/>
    </xf>
    <xf numFmtId="0" fontId="2" fillId="0" borderId="20" xfId="0" applyFont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4" fillId="0" borderId="13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31" xfId="0" applyNumberFormat="1" applyFont="1" applyFill="1" applyBorder="1" applyAlignment="1">
      <alignment horizontal="center"/>
    </xf>
    <xf numFmtId="0" fontId="2" fillId="0" borderId="32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1" fillId="0" borderId="33" xfId="0" applyNumberFormat="1" applyFont="1" applyFill="1" applyBorder="1" applyAlignment="1">
      <alignment horizontal="center"/>
    </xf>
    <xf numFmtId="0" fontId="2" fillId="0" borderId="33" xfId="0" applyNumberFormat="1" applyFont="1" applyFill="1" applyBorder="1" applyAlignment="1">
      <alignment horizontal="center"/>
    </xf>
    <xf numFmtId="0" fontId="1" fillId="0" borderId="34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0" borderId="30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top" wrapText="1"/>
    </xf>
    <xf numFmtId="0" fontId="2" fillId="0" borderId="31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0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1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/>
    </xf>
    <xf numFmtId="0" fontId="2" fillId="0" borderId="24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/>
    </xf>
    <xf numFmtId="0" fontId="2" fillId="0" borderId="26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49" fontId="10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top" wrapText="1"/>
    </xf>
    <xf numFmtId="0" fontId="0" fillId="0" borderId="0" xfId="0"/>
    <xf numFmtId="0" fontId="2" fillId="2" borderId="9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</cellXfs>
  <cellStyles count="1">
    <cellStyle name="Обычный" xfId="0" builtinId="0"/>
  </cellStyles>
  <dxfs count="9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40"/>
  <sheetViews>
    <sheetView topLeftCell="A2000" zoomScale="80" zoomScaleNormal="80" workbookViewId="0">
      <selection activeCell="C2039" sqref="C2039"/>
    </sheetView>
  </sheetViews>
  <sheetFormatPr defaultRowHeight="15"/>
  <cols>
    <col min="1" max="1" width="40.7109375" style="61" customWidth="1"/>
    <col min="2" max="2" width="12.42578125" style="15" customWidth="1"/>
    <col min="3" max="3" width="41.5703125" style="15" bestFit="1" customWidth="1"/>
    <col min="4" max="4" width="14.7109375" style="15" bestFit="1" customWidth="1"/>
    <col min="5" max="5" width="43.7109375" style="15" customWidth="1"/>
    <col min="6" max="6" width="13.28515625" style="15" customWidth="1"/>
    <col min="7" max="7" width="42.5703125" style="15" customWidth="1"/>
    <col min="8" max="16384" width="9.140625" style="15"/>
  </cols>
  <sheetData>
    <row r="2" spans="1:7" ht="51.75" customHeight="1">
      <c r="A2" s="200" t="s">
        <v>2281</v>
      </c>
      <c r="B2" s="197" t="s">
        <v>1</v>
      </c>
      <c r="C2" s="198"/>
      <c r="D2" s="195" t="s">
        <v>2</v>
      </c>
      <c r="E2" s="196"/>
      <c r="F2" s="199" t="s">
        <v>3</v>
      </c>
      <c r="G2" s="199"/>
    </row>
    <row r="3" spans="1:7" ht="84.75" customHeight="1" thickBot="1">
      <c r="A3" s="201"/>
      <c r="B3" s="156" t="s">
        <v>0</v>
      </c>
      <c r="C3" s="157" t="s">
        <v>2187</v>
      </c>
      <c r="D3" s="156" t="s">
        <v>0</v>
      </c>
      <c r="E3" s="158" t="s">
        <v>2188</v>
      </c>
      <c r="F3" s="156" t="s">
        <v>0</v>
      </c>
      <c r="G3" s="158" t="s">
        <v>2189</v>
      </c>
    </row>
    <row r="4" spans="1:7" ht="15.75">
      <c r="A4" s="162" t="s">
        <v>2289</v>
      </c>
      <c r="B4" s="26"/>
      <c r="C4" s="27"/>
      <c r="D4" s="28" t="s">
        <v>1031</v>
      </c>
      <c r="E4" s="28" t="s">
        <v>1222</v>
      </c>
      <c r="F4" s="29"/>
      <c r="G4" s="30"/>
    </row>
    <row r="5" spans="1:7" ht="15.75">
      <c r="A5" s="163"/>
      <c r="B5" s="1"/>
      <c r="C5" s="8"/>
      <c r="D5" s="6" t="s">
        <v>1031</v>
      </c>
      <c r="E5" s="6" t="s">
        <v>1781</v>
      </c>
      <c r="F5" s="2"/>
      <c r="G5" s="31"/>
    </row>
    <row r="6" spans="1:7" ht="16.5" thickBot="1">
      <c r="A6" s="164"/>
      <c r="B6" s="32"/>
      <c r="C6" s="33"/>
      <c r="D6" s="34" t="s">
        <v>549</v>
      </c>
      <c r="E6" s="34" t="s">
        <v>1782</v>
      </c>
      <c r="F6" s="33"/>
      <c r="G6" s="35"/>
    </row>
    <row r="7" spans="1:7">
      <c r="A7" s="162" t="s">
        <v>2280</v>
      </c>
      <c r="B7" s="28" t="s">
        <v>549</v>
      </c>
      <c r="C7" s="36" t="s">
        <v>302</v>
      </c>
      <c r="D7" s="29"/>
      <c r="E7" s="29"/>
      <c r="F7" s="29"/>
      <c r="G7" s="37"/>
    </row>
    <row r="8" spans="1:7" ht="16.5" thickBot="1">
      <c r="A8" s="164"/>
      <c r="B8" s="32"/>
      <c r="C8" s="38"/>
      <c r="D8" s="34" t="s">
        <v>549</v>
      </c>
      <c r="E8" s="39" t="s">
        <v>717</v>
      </c>
      <c r="F8" s="33"/>
      <c r="G8" s="40"/>
    </row>
    <row r="9" spans="1:7">
      <c r="A9" s="171" t="s">
        <v>2290</v>
      </c>
      <c r="B9" s="41"/>
      <c r="C9" s="27"/>
      <c r="D9" s="28" t="s">
        <v>549</v>
      </c>
      <c r="E9" s="28" t="s">
        <v>1156</v>
      </c>
      <c r="F9" s="29"/>
      <c r="G9" s="42"/>
    </row>
    <row r="10" spans="1:7" ht="15.75" thickBot="1">
      <c r="A10" s="173"/>
      <c r="B10" s="43"/>
      <c r="C10" s="38"/>
      <c r="D10" s="34" t="s">
        <v>549</v>
      </c>
      <c r="E10" s="44" t="s">
        <v>1184</v>
      </c>
      <c r="F10" s="33"/>
      <c r="G10" s="35"/>
    </row>
    <row r="11" spans="1:7" ht="15.75" thickBot="1">
      <c r="A11" s="60" t="s">
        <v>2291</v>
      </c>
      <c r="B11" s="45"/>
      <c r="C11" s="46"/>
      <c r="D11" s="47" t="s">
        <v>8</v>
      </c>
      <c r="E11" s="47" t="s">
        <v>1834</v>
      </c>
      <c r="F11" s="48"/>
      <c r="G11" s="49"/>
    </row>
    <row r="12" spans="1:7" ht="15.75">
      <c r="A12" s="160" t="s">
        <v>2292</v>
      </c>
      <c r="B12" s="142"/>
      <c r="C12" s="143"/>
      <c r="D12" s="144" t="s">
        <v>823</v>
      </c>
      <c r="E12" s="145" t="s">
        <v>821</v>
      </c>
      <c r="F12" s="13"/>
      <c r="G12" s="146"/>
    </row>
    <row r="13" spans="1:7" ht="16.5" thickBot="1">
      <c r="A13" s="161"/>
      <c r="B13" s="43"/>
      <c r="C13" s="32"/>
      <c r="D13" s="32"/>
      <c r="E13" s="52"/>
      <c r="F13" s="39" t="s">
        <v>546</v>
      </c>
      <c r="G13" s="53" t="s">
        <v>2170</v>
      </c>
    </row>
    <row r="14" spans="1:7">
      <c r="A14" s="171" t="s">
        <v>2293</v>
      </c>
      <c r="B14" s="41"/>
      <c r="C14" s="50"/>
      <c r="D14" s="28" t="s">
        <v>8</v>
      </c>
      <c r="E14" s="28" t="s">
        <v>351</v>
      </c>
      <c r="F14" s="29"/>
      <c r="G14" s="30"/>
    </row>
    <row r="15" spans="1:7">
      <c r="A15" s="172"/>
      <c r="B15" s="24"/>
      <c r="C15" s="18"/>
      <c r="D15" s="6" t="s">
        <v>1031</v>
      </c>
      <c r="E15" s="6" t="s">
        <v>414</v>
      </c>
      <c r="F15" s="2"/>
      <c r="G15" s="31"/>
    </row>
    <row r="16" spans="1:7">
      <c r="A16" s="172"/>
      <c r="B16" s="24"/>
      <c r="C16" s="18"/>
      <c r="D16" s="14" t="s">
        <v>549</v>
      </c>
      <c r="E16" s="8" t="s">
        <v>563</v>
      </c>
      <c r="F16" s="2"/>
      <c r="G16" s="55"/>
    </row>
    <row r="17" spans="1:7">
      <c r="A17" s="172"/>
      <c r="B17" s="24"/>
      <c r="C17" s="2"/>
      <c r="D17" s="6" t="s">
        <v>1031</v>
      </c>
      <c r="E17" s="6" t="s">
        <v>891</v>
      </c>
      <c r="F17" s="2"/>
      <c r="G17" s="56"/>
    </row>
    <row r="18" spans="1:7">
      <c r="A18" s="172"/>
      <c r="B18" s="24"/>
      <c r="C18" s="5"/>
      <c r="D18" s="6" t="s">
        <v>8</v>
      </c>
      <c r="E18" s="6" t="s">
        <v>903</v>
      </c>
      <c r="F18" s="2"/>
      <c r="G18" s="56"/>
    </row>
    <row r="19" spans="1:7">
      <c r="A19" s="172"/>
      <c r="B19" s="24"/>
      <c r="C19" s="2"/>
      <c r="D19" s="6" t="s">
        <v>2192</v>
      </c>
      <c r="E19" s="6" t="s">
        <v>914</v>
      </c>
      <c r="F19" s="2"/>
      <c r="G19" s="56"/>
    </row>
    <row r="20" spans="1:7">
      <c r="A20" s="172"/>
      <c r="B20" s="24"/>
      <c r="C20" s="8"/>
      <c r="D20" s="6" t="s">
        <v>8</v>
      </c>
      <c r="E20" s="6" t="s">
        <v>979</v>
      </c>
      <c r="F20" s="2"/>
      <c r="G20" s="56"/>
    </row>
    <row r="21" spans="1:7">
      <c r="A21" s="172"/>
      <c r="B21" s="24"/>
      <c r="C21" s="4"/>
      <c r="D21" s="4"/>
      <c r="E21" s="2"/>
      <c r="F21" s="6" t="s">
        <v>2209</v>
      </c>
      <c r="G21" s="55" t="s">
        <v>1078</v>
      </c>
    </row>
    <row r="22" spans="1:7">
      <c r="A22" s="172"/>
      <c r="B22" s="4"/>
      <c r="C22" s="8"/>
      <c r="D22" s="4" t="s">
        <v>2194</v>
      </c>
      <c r="E22" s="4" t="s">
        <v>1084</v>
      </c>
      <c r="F22" s="2"/>
      <c r="G22" s="57"/>
    </row>
    <row r="23" spans="1:7">
      <c r="A23" s="172"/>
      <c r="B23" s="6"/>
      <c r="C23" s="2"/>
      <c r="D23" s="6" t="s">
        <v>2192</v>
      </c>
      <c r="E23" s="6" t="s">
        <v>1094</v>
      </c>
      <c r="F23" s="2"/>
      <c r="G23" s="31"/>
    </row>
    <row r="24" spans="1:7">
      <c r="A24" s="172"/>
      <c r="B24" s="6"/>
      <c r="C24" s="2"/>
      <c r="D24" s="6" t="s">
        <v>1031</v>
      </c>
      <c r="E24" s="6" t="s">
        <v>1565</v>
      </c>
      <c r="F24" s="2"/>
      <c r="G24" s="56"/>
    </row>
    <row r="25" spans="1:7">
      <c r="A25" s="172"/>
      <c r="B25" s="4"/>
      <c r="C25" s="2"/>
      <c r="D25" s="4" t="s">
        <v>8</v>
      </c>
      <c r="E25" s="4" t="s">
        <v>1575</v>
      </c>
      <c r="F25" s="2"/>
      <c r="G25" s="57"/>
    </row>
    <row r="26" spans="1:7">
      <c r="A26" s="172"/>
      <c r="B26" s="6"/>
      <c r="C26" s="4"/>
      <c r="D26" s="6" t="s">
        <v>8</v>
      </c>
      <c r="E26" s="6" t="s">
        <v>1664</v>
      </c>
      <c r="F26" s="2"/>
      <c r="G26" s="57"/>
    </row>
    <row r="27" spans="1:7">
      <c r="A27" s="172"/>
      <c r="B27" s="4"/>
      <c r="C27" s="8"/>
      <c r="D27" s="4" t="s">
        <v>8</v>
      </c>
      <c r="E27" s="4" t="s">
        <v>1672</v>
      </c>
      <c r="F27" s="2"/>
      <c r="G27" s="56"/>
    </row>
    <row r="28" spans="1:7">
      <c r="A28" s="172"/>
      <c r="B28" s="6"/>
      <c r="C28" s="8"/>
      <c r="D28" s="6" t="s">
        <v>2192</v>
      </c>
      <c r="E28" s="6" t="s">
        <v>1679</v>
      </c>
      <c r="F28" s="2"/>
      <c r="G28" s="56"/>
    </row>
    <row r="29" spans="1:7">
      <c r="A29" s="172"/>
      <c r="B29" s="6"/>
      <c r="C29" s="16"/>
      <c r="D29" s="6" t="s">
        <v>2192</v>
      </c>
      <c r="E29" s="6" t="s">
        <v>1756</v>
      </c>
      <c r="F29" s="2"/>
      <c r="G29" s="31"/>
    </row>
    <row r="30" spans="1:7">
      <c r="A30" s="172"/>
      <c r="B30" s="6"/>
      <c r="C30" s="2"/>
      <c r="D30" s="6" t="s">
        <v>2262</v>
      </c>
      <c r="E30" s="6" t="s">
        <v>1766</v>
      </c>
      <c r="F30" s="2"/>
      <c r="G30" s="31"/>
    </row>
    <row r="31" spans="1:7">
      <c r="A31" s="172"/>
      <c r="B31" s="6"/>
      <c r="C31" s="18"/>
      <c r="D31" s="18"/>
      <c r="E31" s="2"/>
      <c r="F31" s="6" t="s">
        <v>750</v>
      </c>
      <c r="G31" s="55" t="s">
        <v>1823</v>
      </c>
    </row>
    <row r="32" spans="1:7">
      <c r="A32" s="172"/>
      <c r="B32" s="6"/>
      <c r="C32" s="18"/>
      <c r="D32" s="6" t="s">
        <v>8</v>
      </c>
      <c r="E32" s="4" t="s">
        <v>1868</v>
      </c>
      <c r="F32" s="2"/>
      <c r="G32" s="57"/>
    </row>
    <row r="33" spans="1:7" ht="15.75" thickBot="1">
      <c r="A33" s="173"/>
      <c r="B33" s="34"/>
      <c r="C33" s="38"/>
      <c r="D33" s="34" t="s">
        <v>1031</v>
      </c>
      <c r="E33" s="34" t="s">
        <v>1869</v>
      </c>
      <c r="F33" s="33"/>
      <c r="G33" s="35"/>
    </row>
    <row r="34" spans="1:7" ht="15.75" thickBot="1">
      <c r="A34" s="162" t="s">
        <v>2294</v>
      </c>
      <c r="B34" s="28"/>
      <c r="C34" s="64"/>
      <c r="D34" s="64"/>
      <c r="E34" s="29"/>
      <c r="F34" s="39" t="s">
        <v>546</v>
      </c>
      <c r="G34" s="65" t="s">
        <v>117</v>
      </c>
    </row>
    <row r="35" spans="1:7" ht="15.75">
      <c r="A35" s="163"/>
      <c r="B35" s="4"/>
      <c r="C35" s="1"/>
      <c r="D35" s="4" t="s">
        <v>791</v>
      </c>
      <c r="E35" s="4" t="s">
        <v>1453</v>
      </c>
      <c r="F35" s="2"/>
      <c r="G35" s="66"/>
    </row>
    <row r="36" spans="1:7" ht="16.5" thickBot="1">
      <c r="A36" s="164"/>
      <c r="B36" s="39"/>
      <c r="C36" s="32"/>
      <c r="D36" s="39" t="s">
        <v>791</v>
      </c>
      <c r="E36" s="44" t="s">
        <v>1454</v>
      </c>
      <c r="F36" s="33"/>
      <c r="G36" s="67"/>
    </row>
    <row r="37" spans="1:7">
      <c r="A37" s="162" t="s">
        <v>2295</v>
      </c>
      <c r="B37" s="28"/>
      <c r="C37" s="29"/>
      <c r="D37" s="28" t="s">
        <v>8</v>
      </c>
      <c r="E37" s="36" t="s">
        <v>202</v>
      </c>
      <c r="F37" s="29"/>
      <c r="G37" s="37"/>
    </row>
    <row r="38" spans="1:7">
      <c r="A38" s="163"/>
      <c r="B38" s="6"/>
      <c r="C38" s="2"/>
      <c r="D38" s="6" t="s">
        <v>8</v>
      </c>
      <c r="E38" s="4" t="s">
        <v>207</v>
      </c>
      <c r="F38" s="2"/>
      <c r="G38" s="56"/>
    </row>
    <row r="39" spans="1:7">
      <c r="A39" s="163"/>
      <c r="B39" s="6"/>
      <c r="C39" s="8"/>
      <c r="D39" s="6" t="s">
        <v>8</v>
      </c>
      <c r="E39" s="6" t="s">
        <v>246</v>
      </c>
      <c r="F39" s="2"/>
      <c r="G39" s="56"/>
    </row>
    <row r="40" spans="1:7" ht="15.75">
      <c r="A40" s="163"/>
      <c r="B40" s="4"/>
      <c r="C40" s="1"/>
      <c r="D40" s="4" t="s">
        <v>549</v>
      </c>
      <c r="E40" s="8" t="s">
        <v>778</v>
      </c>
      <c r="F40" s="2"/>
      <c r="G40" s="66"/>
    </row>
    <row r="41" spans="1:7">
      <c r="A41" s="163"/>
      <c r="B41" s="6"/>
      <c r="C41" s="4"/>
      <c r="D41" s="6" t="s">
        <v>8</v>
      </c>
      <c r="E41" s="6" t="s">
        <v>993</v>
      </c>
      <c r="F41" s="2"/>
      <c r="G41" s="57"/>
    </row>
    <row r="42" spans="1:7" ht="15.75">
      <c r="A42" s="163"/>
      <c r="B42" s="4"/>
      <c r="C42" s="1"/>
      <c r="D42" s="1"/>
      <c r="E42" s="12"/>
      <c r="F42" s="4" t="s">
        <v>546</v>
      </c>
      <c r="G42" s="69" t="s">
        <v>1391</v>
      </c>
    </row>
    <row r="43" spans="1:7">
      <c r="A43" s="163"/>
      <c r="B43" s="4"/>
      <c r="C43" s="8"/>
      <c r="D43" s="4" t="s">
        <v>8</v>
      </c>
      <c r="E43" s="4" t="s">
        <v>1728</v>
      </c>
      <c r="F43" s="4"/>
      <c r="G43" s="57"/>
    </row>
    <row r="44" spans="1:7" ht="15.75" thickBot="1">
      <c r="A44" s="163"/>
      <c r="B44" s="21"/>
      <c r="C44" s="71"/>
      <c r="D44" s="71"/>
      <c r="E44" s="21"/>
      <c r="F44" s="21" t="s">
        <v>546</v>
      </c>
      <c r="G44" s="72" t="s">
        <v>1932</v>
      </c>
    </row>
    <row r="45" spans="1:7">
      <c r="A45" s="171" t="s">
        <v>2296</v>
      </c>
      <c r="B45" s="28"/>
      <c r="C45" s="27"/>
      <c r="D45" s="28" t="s">
        <v>8</v>
      </c>
      <c r="E45" s="28" t="s">
        <v>1139</v>
      </c>
      <c r="F45" s="29"/>
      <c r="G45" s="42"/>
    </row>
    <row r="46" spans="1:7">
      <c r="A46" s="172"/>
      <c r="B46" s="6"/>
      <c r="C46" s="4"/>
      <c r="D46" s="6" t="s">
        <v>8</v>
      </c>
      <c r="E46" s="6" t="s">
        <v>1550</v>
      </c>
      <c r="F46" s="2"/>
      <c r="G46" s="56"/>
    </row>
    <row r="47" spans="1:7">
      <c r="A47" s="172"/>
      <c r="B47" s="4"/>
      <c r="C47" s="18"/>
      <c r="D47" s="4" t="s">
        <v>8</v>
      </c>
      <c r="E47" s="14" t="s">
        <v>698</v>
      </c>
      <c r="F47" s="2"/>
      <c r="G47" s="31"/>
    </row>
    <row r="48" spans="1:7" ht="15.75">
      <c r="A48" s="172"/>
      <c r="B48" s="4"/>
      <c r="C48" s="1"/>
      <c r="D48" s="4" t="s">
        <v>546</v>
      </c>
      <c r="E48" s="4" t="s">
        <v>737</v>
      </c>
      <c r="F48" s="2"/>
      <c r="G48" s="66"/>
    </row>
    <row r="49" spans="1:7">
      <c r="A49" s="172"/>
      <c r="B49" s="6"/>
      <c r="C49" s="4"/>
      <c r="D49" s="6" t="s">
        <v>8</v>
      </c>
      <c r="E49" s="6" t="s">
        <v>1146</v>
      </c>
      <c r="F49" s="2"/>
      <c r="G49" s="57"/>
    </row>
    <row r="50" spans="1:7">
      <c r="A50" s="172"/>
      <c r="B50" s="4"/>
      <c r="C50" s="18"/>
      <c r="D50" s="4" t="s">
        <v>8</v>
      </c>
      <c r="E50" s="8" t="s">
        <v>1330</v>
      </c>
      <c r="F50" s="2"/>
      <c r="G50" s="31"/>
    </row>
    <row r="51" spans="1:7" ht="15.75">
      <c r="A51" s="172"/>
      <c r="B51" s="4"/>
      <c r="C51" s="1"/>
      <c r="D51" s="4" t="s">
        <v>551</v>
      </c>
      <c r="E51" s="8" t="s">
        <v>1370</v>
      </c>
      <c r="F51" s="2"/>
      <c r="G51" s="66"/>
    </row>
    <row r="52" spans="1:7">
      <c r="A52" s="172"/>
      <c r="B52" s="6"/>
      <c r="C52" s="5"/>
      <c r="D52" s="6" t="s">
        <v>1031</v>
      </c>
      <c r="E52" s="6" t="s">
        <v>1659</v>
      </c>
      <c r="F52" s="2"/>
      <c r="G52" s="57"/>
    </row>
    <row r="53" spans="1:7">
      <c r="A53" s="172"/>
      <c r="B53" s="6"/>
      <c r="C53" s="18"/>
      <c r="D53" s="6" t="s">
        <v>549</v>
      </c>
      <c r="E53" s="8" t="s">
        <v>1903</v>
      </c>
      <c r="F53" s="2"/>
      <c r="G53" s="31"/>
    </row>
    <row r="54" spans="1:7" ht="15.75" thickBot="1">
      <c r="A54" s="191"/>
      <c r="B54" s="21"/>
      <c r="C54" s="71"/>
      <c r="D54" s="21" t="s">
        <v>549</v>
      </c>
      <c r="E54" s="74" t="s">
        <v>1945</v>
      </c>
      <c r="F54" s="75"/>
      <c r="G54" s="76"/>
    </row>
    <row r="55" spans="1:7" ht="15.75">
      <c r="A55" s="187" t="s">
        <v>2297</v>
      </c>
      <c r="B55" s="36" t="s">
        <v>549</v>
      </c>
      <c r="C55" s="50" t="s">
        <v>768</v>
      </c>
      <c r="D55" s="29"/>
      <c r="E55" s="73"/>
      <c r="F55" s="73"/>
      <c r="G55" s="51"/>
    </row>
    <row r="56" spans="1:7">
      <c r="A56" s="188"/>
      <c r="B56" s="4"/>
      <c r="C56" s="18"/>
      <c r="D56" s="18"/>
      <c r="E56" s="2"/>
      <c r="F56" s="4" t="s">
        <v>546</v>
      </c>
      <c r="G56" s="69" t="s">
        <v>1285</v>
      </c>
    </row>
    <row r="57" spans="1:7" ht="15.75">
      <c r="A57" s="188"/>
      <c r="B57" s="4"/>
      <c r="C57" s="1"/>
      <c r="D57" s="1"/>
      <c r="E57" s="12"/>
      <c r="F57" s="4" t="s">
        <v>750</v>
      </c>
      <c r="G57" s="69" t="s">
        <v>1468</v>
      </c>
    </row>
    <row r="58" spans="1:7">
      <c r="A58" s="188"/>
      <c r="B58" s="6"/>
      <c r="C58" s="18"/>
      <c r="D58" s="18"/>
      <c r="E58" s="2"/>
      <c r="F58" s="6" t="s">
        <v>546</v>
      </c>
      <c r="G58" s="69" t="s">
        <v>1893</v>
      </c>
    </row>
    <row r="59" spans="1:7" ht="15.75" thickBot="1">
      <c r="A59" s="189"/>
      <c r="B59" s="34"/>
      <c r="C59" s="38"/>
      <c r="D59" s="38"/>
      <c r="E59" s="33"/>
      <c r="F59" s="34" t="s">
        <v>546</v>
      </c>
      <c r="G59" s="70" t="s">
        <v>2039</v>
      </c>
    </row>
    <row r="60" spans="1:7">
      <c r="A60" s="171" t="s">
        <v>2298</v>
      </c>
      <c r="B60" s="28"/>
      <c r="C60" s="77"/>
      <c r="D60" s="28" t="s">
        <v>2214</v>
      </c>
      <c r="E60" s="28" t="s">
        <v>323</v>
      </c>
      <c r="F60" s="29"/>
      <c r="G60" s="37"/>
    </row>
    <row r="61" spans="1:7">
      <c r="A61" s="172"/>
      <c r="B61" s="4"/>
      <c r="C61" s="18"/>
      <c r="D61" s="4" t="s">
        <v>8</v>
      </c>
      <c r="E61" s="8" t="s">
        <v>629</v>
      </c>
      <c r="F61" s="2"/>
      <c r="G61" s="31"/>
    </row>
    <row r="62" spans="1:7" ht="15.75">
      <c r="A62" s="172"/>
      <c r="B62" s="4"/>
      <c r="C62" s="1"/>
      <c r="D62" s="4" t="s">
        <v>549</v>
      </c>
      <c r="E62" s="8" t="s">
        <v>763</v>
      </c>
      <c r="F62" s="2"/>
      <c r="G62" s="66"/>
    </row>
    <row r="63" spans="1:7" ht="15.75">
      <c r="A63" s="172"/>
      <c r="B63" s="4"/>
      <c r="C63" s="1"/>
      <c r="D63" s="4" t="s">
        <v>551</v>
      </c>
      <c r="E63" s="8" t="s">
        <v>779</v>
      </c>
      <c r="F63" s="4" t="s">
        <v>551</v>
      </c>
      <c r="G63" s="69" t="s">
        <v>779</v>
      </c>
    </row>
    <row r="64" spans="1:7">
      <c r="A64" s="172"/>
      <c r="B64" s="6"/>
      <c r="C64" s="2"/>
      <c r="D64" s="6" t="s">
        <v>1031</v>
      </c>
      <c r="E64" s="6" t="s">
        <v>323</v>
      </c>
      <c r="F64" s="2"/>
      <c r="G64" s="56"/>
    </row>
    <row r="65" spans="1:7" ht="15.75">
      <c r="A65" s="172"/>
      <c r="B65" s="4"/>
      <c r="C65" s="1"/>
      <c r="D65" s="4" t="s">
        <v>549</v>
      </c>
      <c r="E65" s="4" t="s">
        <v>1383</v>
      </c>
      <c r="F65" s="2"/>
      <c r="G65" s="66"/>
    </row>
    <row r="66" spans="1:7" ht="15.75">
      <c r="A66" s="172"/>
      <c r="B66" s="4"/>
      <c r="C66" s="1"/>
      <c r="D66" s="4" t="s">
        <v>8</v>
      </c>
      <c r="E66" s="4" t="s">
        <v>1494</v>
      </c>
      <c r="F66" s="2"/>
      <c r="G66" s="66"/>
    </row>
    <row r="67" spans="1:7">
      <c r="A67" s="172"/>
      <c r="B67" s="6"/>
      <c r="C67" s="18"/>
      <c r="D67" s="18"/>
      <c r="E67" s="2"/>
      <c r="F67" s="6" t="s">
        <v>1388</v>
      </c>
      <c r="G67" s="69" t="s">
        <v>2001</v>
      </c>
    </row>
    <row r="68" spans="1:7">
      <c r="A68" s="172"/>
      <c r="B68" s="6"/>
      <c r="C68" s="18"/>
      <c r="D68" s="6" t="s">
        <v>549</v>
      </c>
      <c r="E68" s="8" t="s">
        <v>2007</v>
      </c>
      <c r="F68" s="2"/>
      <c r="G68" s="31"/>
    </row>
    <row r="69" spans="1:7">
      <c r="A69" s="172"/>
      <c r="B69" s="6"/>
      <c r="C69" s="2"/>
      <c r="D69" s="2"/>
      <c r="E69" s="2"/>
      <c r="F69" s="6" t="s">
        <v>546</v>
      </c>
      <c r="G69" s="69" t="s">
        <v>2038</v>
      </c>
    </row>
    <row r="70" spans="1:7" ht="15.75">
      <c r="A70" s="172"/>
      <c r="B70" s="6"/>
      <c r="C70" s="1"/>
      <c r="D70" s="6" t="s">
        <v>549</v>
      </c>
      <c r="E70" s="8" t="s">
        <v>2042</v>
      </c>
      <c r="F70" s="2"/>
      <c r="G70" s="66"/>
    </row>
    <row r="71" spans="1:7" ht="15.75">
      <c r="A71" s="172"/>
      <c r="B71" s="4"/>
      <c r="C71" s="1"/>
      <c r="D71" s="4" t="s">
        <v>8</v>
      </c>
      <c r="E71" s="4" t="s">
        <v>2147</v>
      </c>
      <c r="F71" s="2"/>
      <c r="G71" s="66"/>
    </row>
    <row r="72" spans="1:7" ht="16.5" thickBot="1">
      <c r="A72" s="173"/>
      <c r="B72" s="39"/>
      <c r="C72" s="32"/>
      <c r="D72" s="39" t="s">
        <v>8</v>
      </c>
      <c r="E72" s="39" t="s">
        <v>2148</v>
      </c>
      <c r="F72" s="33"/>
      <c r="G72" s="67"/>
    </row>
    <row r="73" spans="1:7">
      <c r="A73" s="162" t="s">
        <v>2299</v>
      </c>
      <c r="B73" s="28"/>
      <c r="C73" s="27"/>
      <c r="D73" s="28" t="s">
        <v>8</v>
      </c>
      <c r="E73" s="36" t="s">
        <v>510</v>
      </c>
      <c r="F73" s="29"/>
      <c r="G73" s="30"/>
    </row>
    <row r="74" spans="1:7" ht="15.75" thickBot="1">
      <c r="A74" s="164"/>
      <c r="B74" s="34"/>
      <c r="C74" s="78"/>
      <c r="D74" s="78"/>
      <c r="E74" s="33"/>
      <c r="F74" s="39" t="s">
        <v>546</v>
      </c>
      <c r="G74" s="79" t="s">
        <v>1706</v>
      </c>
    </row>
    <row r="75" spans="1:7" ht="15.75">
      <c r="A75" s="162" t="s">
        <v>2300</v>
      </c>
      <c r="B75" s="36"/>
      <c r="C75" s="26"/>
      <c r="D75" s="36" t="s">
        <v>8</v>
      </c>
      <c r="E75" s="36" t="s">
        <v>1375</v>
      </c>
      <c r="F75" s="29"/>
      <c r="G75" s="51"/>
    </row>
    <row r="76" spans="1:7" ht="15.75">
      <c r="A76" s="163"/>
      <c r="B76" s="4"/>
      <c r="C76" s="1"/>
      <c r="D76" s="4" t="s">
        <v>581</v>
      </c>
      <c r="E76" s="8" t="s">
        <v>1497</v>
      </c>
      <c r="F76" s="2"/>
      <c r="G76" s="66"/>
    </row>
    <row r="77" spans="1:7" ht="16.5" thickBot="1">
      <c r="A77" s="164"/>
      <c r="B77" s="39"/>
      <c r="C77" s="32"/>
      <c r="D77" s="4" t="s">
        <v>581</v>
      </c>
      <c r="E77" s="44" t="s">
        <v>1498</v>
      </c>
      <c r="F77" s="33"/>
      <c r="G77" s="67"/>
    </row>
    <row r="78" spans="1:7">
      <c r="A78" s="162" t="s">
        <v>2301</v>
      </c>
      <c r="B78" s="28"/>
      <c r="C78" s="27"/>
      <c r="D78" s="28" t="s">
        <v>8</v>
      </c>
      <c r="E78" s="28" t="s">
        <v>520</v>
      </c>
      <c r="F78" s="29"/>
      <c r="G78" s="42"/>
    </row>
    <row r="79" spans="1:7" ht="15.75">
      <c r="A79" s="163"/>
      <c r="B79" s="4"/>
      <c r="C79" s="1"/>
      <c r="D79" s="1"/>
      <c r="E79" s="12"/>
      <c r="F79" s="4" t="s">
        <v>546</v>
      </c>
      <c r="G79" s="69" t="s">
        <v>775</v>
      </c>
    </row>
    <row r="80" spans="1:7" ht="15.75">
      <c r="A80" s="163"/>
      <c r="B80" s="4"/>
      <c r="C80" s="1"/>
      <c r="D80" s="1"/>
      <c r="E80" s="12"/>
      <c r="F80" s="4" t="s">
        <v>546</v>
      </c>
      <c r="G80" s="69" t="s">
        <v>807</v>
      </c>
    </row>
    <row r="81" spans="1:7">
      <c r="A81" s="163"/>
      <c r="B81" s="6"/>
      <c r="C81" s="8"/>
      <c r="D81" s="8"/>
      <c r="E81" s="2"/>
      <c r="F81" s="6" t="s">
        <v>750</v>
      </c>
      <c r="G81" s="55" t="s">
        <v>977</v>
      </c>
    </row>
    <row r="82" spans="1:7">
      <c r="A82" s="163"/>
      <c r="B82" s="6"/>
      <c r="C82" s="2"/>
      <c r="D82" s="2"/>
      <c r="E82" s="2"/>
      <c r="F82" s="6" t="s">
        <v>750</v>
      </c>
      <c r="G82" s="55" t="s">
        <v>1198</v>
      </c>
    </row>
    <row r="83" spans="1:7">
      <c r="A83" s="163"/>
      <c r="B83" s="4"/>
      <c r="C83" s="2"/>
      <c r="D83" s="2"/>
      <c r="E83" s="9"/>
      <c r="F83" s="4" t="s">
        <v>546</v>
      </c>
      <c r="G83" s="80" t="s">
        <v>1343</v>
      </c>
    </row>
    <row r="84" spans="1:7">
      <c r="A84" s="163"/>
      <c r="B84" s="4"/>
      <c r="C84" s="18"/>
      <c r="D84" s="4" t="s">
        <v>551</v>
      </c>
      <c r="E84" s="4" t="s">
        <v>1351</v>
      </c>
      <c r="F84" s="4" t="s">
        <v>551</v>
      </c>
      <c r="G84" s="80" t="s">
        <v>1351</v>
      </c>
    </row>
    <row r="85" spans="1:7" ht="15.75">
      <c r="A85" s="163"/>
      <c r="B85" s="4"/>
      <c r="C85" s="1"/>
      <c r="D85" s="1"/>
      <c r="E85" s="12"/>
      <c r="F85" s="4" t="s">
        <v>546</v>
      </c>
      <c r="G85" s="69" t="s">
        <v>1419</v>
      </c>
    </row>
    <row r="86" spans="1:7" ht="15.75">
      <c r="A86" s="163"/>
      <c r="B86" s="4"/>
      <c r="C86" s="1"/>
      <c r="D86" s="1"/>
      <c r="E86" s="12"/>
      <c r="F86" s="4" t="s">
        <v>546</v>
      </c>
      <c r="G86" s="69" t="s">
        <v>1430</v>
      </c>
    </row>
    <row r="87" spans="1:7" ht="15.75">
      <c r="A87" s="163"/>
      <c r="B87" s="4"/>
      <c r="C87" s="1"/>
      <c r="D87" s="4" t="s">
        <v>549</v>
      </c>
      <c r="E87" s="8" t="s">
        <v>1451</v>
      </c>
      <c r="F87" s="2"/>
      <c r="G87" s="66"/>
    </row>
    <row r="88" spans="1:7" ht="15.75">
      <c r="A88" s="163"/>
      <c r="B88" s="4"/>
      <c r="C88" s="1"/>
      <c r="D88" s="4" t="s">
        <v>551</v>
      </c>
      <c r="E88" s="4" t="s">
        <v>1479</v>
      </c>
      <c r="F88" s="4" t="s">
        <v>551</v>
      </c>
      <c r="G88" s="80" t="s">
        <v>1479</v>
      </c>
    </row>
    <row r="89" spans="1:7" ht="15.75">
      <c r="A89" s="163"/>
      <c r="B89" s="4"/>
      <c r="C89" s="1"/>
      <c r="D89" s="4" t="s">
        <v>8</v>
      </c>
      <c r="E89" s="4" t="s">
        <v>1483</v>
      </c>
      <c r="F89" s="2"/>
      <c r="G89" s="66"/>
    </row>
    <row r="90" spans="1:7" ht="15.75">
      <c r="A90" s="163"/>
      <c r="B90" s="4"/>
      <c r="C90" s="1"/>
      <c r="D90" s="4" t="s">
        <v>8</v>
      </c>
      <c r="E90" s="4" t="s">
        <v>1484</v>
      </c>
      <c r="F90" s="2"/>
      <c r="G90" s="66"/>
    </row>
    <row r="91" spans="1:7" ht="15.75">
      <c r="A91" s="163"/>
      <c r="B91" s="4"/>
      <c r="C91" s="1"/>
      <c r="D91" s="4" t="s">
        <v>8</v>
      </c>
      <c r="E91" s="8" t="s">
        <v>1496</v>
      </c>
      <c r="F91" s="2"/>
      <c r="G91" s="66"/>
    </row>
    <row r="92" spans="1:7">
      <c r="A92" s="163"/>
      <c r="B92" s="6"/>
      <c r="C92" s="18"/>
      <c r="D92" s="6" t="s">
        <v>8</v>
      </c>
      <c r="E92" s="4" t="s">
        <v>1863</v>
      </c>
      <c r="F92" s="2"/>
      <c r="G92" s="31"/>
    </row>
    <row r="93" spans="1:7">
      <c r="A93" s="163"/>
      <c r="B93" s="6"/>
      <c r="C93" s="18"/>
      <c r="D93" s="6" t="s">
        <v>8</v>
      </c>
      <c r="E93" s="6" t="s">
        <v>1867</v>
      </c>
      <c r="F93" s="2"/>
      <c r="G93" s="31"/>
    </row>
    <row r="94" spans="1:7">
      <c r="A94" s="163"/>
      <c r="B94" s="6"/>
      <c r="C94" s="18"/>
      <c r="D94" s="6" t="s">
        <v>549</v>
      </c>
      <c r="E94" s="8" t="s">
        <v>1909</v>
      </c>
      <c r="F94" s="2"/>
      <c r="G94" s="57"/>
    </row>
    <row r="95" spans="1:7">
      <c r="A95" s="163"/>
      <c r="B95" s="6"/>
      <c r="C95" s="18"/>
      <c r="D95" s="6" t="s">
        <v>549</v>
      </c>
      <c r="E95" s="8" t="s">
        <v>1910</v>
      </c>
      <c r="F95" s="2"/>
      <c r="G95" s="31"/>
    </row>
    <row r="96" spans="1:7">
      <c r="A96" s="163"/>
      <c r="B96" s="6"/>
      <c r="C96" s="18"/>
      <c r="D96" s="6" t="s">
        <v>549</v>
      </c>
      <c r="E96" s="8" t="s">
        <v>1911</v>
      </c>
      <c r="F96" s="2"/>
      <c r="G96" s="31"/>
    </row>
    <row r="97" spans="1:7">
      <c r="A97" s="163"/>
      <c r="B97" s="6"/>
      <c r="C97" s="18"/>
      <c r="D97" s="18"/>
      <c r="E97" s="6"/>
      <c r="F97" s="6" t="s">
        <v>1388</v>
      </c>
      <c r="G97" s="69" t="s">
        <v>1921</v>
      </c>
    </row>
    <row r="98" spans="1:7">
      <c r="A98" s="163"/>
      <c r="B98" s="6"/>
      <c r="C98" s="18"/>
      <c r="D98" s="6" t="s">
        <v>549</v>
      </c>
      <c r="E98" s="8" t="s">
        <v>1937</v>
      </c>
      <c r="F98" s="2"/>
      <c r="G98" s="55"/>
    </row>
    <row r="99" spans="1:7">
      <c r="A99" s="163"/>
      <c r="B99" s="6"/>
      <c r="C99" s="18"/>
      <c r="D99" s="18"/>
      <c r="E99" s="2"/>
      <c r="F99" s="6" t="s">
        <v>1974</v>
      </c>
      <c r="G99" s="69" t="s">
        <v>1973</v>
      </c>
    </row>
    <row r="100" spans="1:7">
      <c r="A100" s="163"/>
      <c r="B100" s="6"/>
      <c r="C100" s="18"/>
      <c r="D100" s="18"/>
      <c r="E100" s="2"/>
      <c r="F100" s="6" t="s">
        <v>546</v>
      </c>
      <c r="G100" s="80" t="s">
        <v>1984</v>
      </c>
    </row>
    <row r="101" spans="1:7">
      <c r="A101" s="163"/>
      <c r="B101" s="6"/>
      <c r="C101" s="18"/>
      <c r="D101" s="18"/>
      <c r="E101" s="2"/>
      <c r="F101" s="6" t="s">
        <v>546</v>
      </c>
      <c r="G101" s="69" t="s">
        <v>2012</v>
      </c>
    </row>
    <row r="102" spans="1:7" ht="15.75">
      <c r="A102" s="163"/>
      <c r="B102" s="6"/>
      <c r="C102" s="1"/>
      <c r="D102" s="6" t="s">
        <v>551</v>
      </c>
      <c r="E102" s="8" t="s">
        <v>2108</v>
      </c>
      <c r="F102" s="6" t="s">
        <v>551</v>
      </c>
      <c r="G102" s="69" t="s">
        <v>2108</v>
      </c>
    </row>
    <row r="103" spans="1:7" ht="15.75">
      <c r="A103" s="163"/>
      <c r="B103" s="4"/>
      <c r="C103" s="1"/>
      <c r="D103" s="6" t="s">
        <v>551</v>
      </c>
      <c r="E103" s="4" t="s">
        <v>2125</v>
      </c>
      <c r="F103" s="6" t="s">
        <v>551</v>
      </c>
      <c r="G103" s="80" t="s">
        <v>2125</v>
      </c>
    </row>
    <row r="104" spans="1:7" ht="15.75">
      <c r="A104" s="163"/>
      <c r="B104" s="6"/>
      <c r="C104" s="1"/>
      <c r="D104" s="1"/>
      <c r="E104" s="12"/>
      <c r="F104" s="6" t="s">
        <v>2250</v>
      </c>
      <c r="G104" s="69" t="s">
        <v>2135</v>
      </c>
    </row>
    <row r="105" spans="1:7" ht="15.75">
      <c r="A105" s="163"/>
      <c r="B105" s="6"/>
      <c r="C105" s="1"/>
      <c r="D105" s="1"/>
      <c r="E105" s="12"/>
      <c r="F105" s="6" t="s">
        <v>2250</v>
      </c>
      <c r="G105" s="69" t="s">
        <v>2136</v>
      </c>
    </row>
    <row r="106" spans="1:7" ht="15.75">
      <c r="A106" s="163"/>
      <c r="B106" s="6"/>
      <c r="C106" s="1"/>
      <c r="D106" s="1"/>
      <c r="E106" s="12"/>
      <c r="F106" s="6" t="s">
        <v>2250</v>
      </c>
      <c r="G106" s="69" t="s">
        <v>2137</v>
      </c>
    </row>
    <row r="107" spans="1:7" ht="15.75">
      <c r="A107" s="163"/>
      <c r="B107" s="4"/>
      <c r="C107" s="1"/>
      <c r="D107" s="1"/>
      <c r="E107" s="12"/>
      <c r="F107" s="4" t="s">
        <v>549</v>
      </c>
      <c r="G107" s="80" t="s">
        <v>2158</v>
      </c>
    </row>
    <row r="108" spans="1:7" ht="15.75">
      <c r="A108" s="163"/>
      <c r="B108" s="4"/>
      <c r="C108" s="1"/>
      <c r="D108" s="4" t="s">
        <v>551</v>
      </c>
      <c r="E108" s="4" t="s">
        <v>2161</v>
      </c>
      <c r="F108" s="4" t="s">
        <v>551</v>
      </c>
      <c r="G108" s="80" t="s">
        <v>2161</v>
      </c>
    </row>
    <row r="109" spans="1:7" ht="15.75">
      <c r="A109" s="163"/>
      <c r="B109" s="4"/>
      <c r="C109" s="1"/>
      <c r="D109" s="1"/>
      <c r="E109" s="12"/>
      <c r="F109" s="4" t="s">
        <v>546</v>
      </c>
      <c r="G109" s="80" t="s">
        <v>2168</v>
      </c>
    </row>
    <row r="110" spans="1:7" ht="15.75">
      <c r="A110" s="163"/>
      <c r="B110" s="4"/>
      <c r="C110" s="1"/>
      <c r="D110" s="1"/>
      <c r="E110" s="12"/>
      <c r="F110" s="4" t="s">
        <v>546</v>
      </c>
      <c r="G110" s="80" t="s">
        <v>2178</v>
      </c>
    </row>
    <row r="111" spans="1:7" ht="16.5" thickBot="1">
      <c r="A111" s="164"/>
      <c r="B111" s="147"/>
      <c r="C111" s="148"/>
      <c r="D111" s="147" t="s">
        <v>8</v>
      </c>
      <c r="E111" s="147" t="s">
        <v>2179</v>
      </c>
      <c r="F111" s="105"/>
      <c r="G111" s="149"/>
    </row>
    <row r="112" spans="1:7">
      <c r="A112" s="159" t="s">
        <v>2302</v>
      </c>
      <c r="B112" s="36"/>
      <c r="C112" s="27"/>
      <c r="D112" s="27"/>
      <c r="E112" s="29"/>
      <c r="F112" s="36" t="s">
        <v>546</v>
      </c>
      <c r="G112" s="81" t="s">
        <v>1326</v>
      </c>
    </row>
    <row r="113" spans="1:7" ht="15.75">
      <c r="A113" s="160"/>
      <c r="B113" s="4"/>
      <c r="C113" s="1"/>
      <c r="D113" s="4" t="s">
        <v>551</v>
      </c>
      <c r="E113" s="4" t="s">
        <v>1359</v>
      </c>
      <c r="F113" s="4" t="s">
        <v>551</v>
      </c>
      <c r="G113" s="80" t="s">
        <v>1359</v>
      </c>
    </row>
    <row r="114" spans="1:7" ht="15.75">
      <c r="A114" s="160"/>
      <c r="B114" s="4"/>
      <c r="C114" s="1"/>
      <c r="D114" s="4" t="s">
        <v>8</v>
      </c>
      <c r="E114" s="8" t="s">
        <v>1511</v>
      </c>
      <c r="F114" s="2"/>
      <c r="G114" s="66"/>
    </row>
    <row r="115" spans="1:7">
      <c r="A115" s="160"/>
      <c r="B115" s="6"/>
      <c r="C115" s="18"/>
      <c r="D115" s="6" t="s">
        <v>549</v>
      </c>
      <c r="E115" s="8" t="s">
        <v>1940</v>
      </c>
      <c r="F115" s="2"/>
      <c r="G115" s="31"/>
    </row>
    <row r="116" spans="1:7">
      <c r="A116" s="160"/>
      <c r="B116" s="6"/>
      <c r="C116" s="18"/>
      <c r="D116" s="6" t="s">
        <v>551</v>
      </c>
      <c r="E116" s="8" t="s">
        <v>2028</v>
      </c>
      <c r="F116" s="6" t="s">
        <v>551</v>
      </c>
      <c r="G116" s="69" t="s">
        <v>2028</v>
      </c>
    </row>
    <row r="117" spans="1:7" ht="15.75">
      <c r="A117" s="160"/>
      <c r="B117" s="6"/>
      <c r="C117" s="1"/>
      <c r="D117" s="6" t="s">
        <v>593</v>
      </c>
      <c r="E117" s="8" t="s">
        <v>2051</v>
      </c>
      <c r="F117" s="2"/>
      <c r="G117" s="66"/>
    </row>
    <row r="118" spans="1:7" ht="15.75">
      <c r="A118" s="160"/>
      <c r="B118" s="6"/>
      <c r="C118" s="1"/>
      <c r="D118" s="1"/>
      <c r="E118" s="12"/>
      <c r="F118" s="6" t="s">
        <v>546</v>
      </c>
      <c r="G118" s="69" t="s">
        <v>2052</v>
      </c>
    </row>
    <row r="119" spans="1:7" ht="16.5" thickBot="1">
      <c r="A119" s="161"/>
      <c r="B119" s="34"/>
      <c r="C119" s="32"/>
      <c r="D119" s="32"/>
      <c r="E119" s="52"/>
      <c r="F119" s="34" t="s">
        <v>546</v>
      </c>
      <c r="G119" s="70" t="s">
        <v>2094</v>
      </c>
    </row>
    <row r="120" spans="1:7">
      <c r="A120" s="171" t="s">
        <v>2303</v>
      </c>
      <c r="B120" s="28" t="s">
        <v>549</v>
      </c>
      <c r="C120" s="28" t="s">
        <v>26</v>
      </c>
      <c r="D120" s="29"/>
      <c r="E120" s="29"/>
      <c r="F120" s="29"/>
      <c r="G120" s="42"/>
    </row>
    <row r="121" spans="1:7">
      <c r="A121" s="172"/>
      <c r="B121" s="4"/>
      <c r="C121" s="2"/>
      <c r="D121" s="4" t="s">
        <v>8</v>
      </c>
      <c r="E121" s="4" t="s">
        <v>159</v>
      </c>
      <c r="F121" s="2"/>
      <c r="G121" s="57"/>
    </row>
    <row r="122" spans="1:7">
      <c r="A122" s="172"/>
      <c r="B122" s="6"/>
      <c r="C122" s="16"/>
      <c r="D122" s="6" t="s">
        <v>8</v>
      </c>
      <c r="E122" s="6" t="s">
        <v>245</v>
      </c>
      <c r="F122" s="2"/>
      <c r="G122" s="56"/>
    </row>
    <row r="123" spans="1:7">
      <c r="A123" s="172"/>
      <c r="B123" s="6" t="s">
        <v>549</v>
      </c>
      <c r="C123" s="6" t="s">
        <v>298</v>
      </c>
      <c r="D123" s="2"/>
      <c r="E123" s="2"/>
      <c r="F123" s="2"/>
      <c r="G123" s="56"/>
    </row>
    <row r="124" spans="1:7">
      <c r="A124" s="172"/>
      <c r="B124" s="6"/>
      <c r="C124" s="18"/>
      <c r="D124" s="6" t="s">
        <v>1031</v>
      </c>
      <c r="E124" s="6" t="s">
        <v>446</v>
      </c>
      <c r="F124" s="2"/>
      <c r="G124" s="31"/>
    </row>
    <row r="125" spans="1:7">
      <c r="A125" s="172"/>
      <c r="B125" s="6"/>
      <c r="C125" s="18"/>
      <c r="D125" s="6" t="s">
        <v>8</v>
      </c>
      <c r="E125" s="6" t="s">
        <v>490</v>
      </c>
      <c r="F125" s="2"/>
      <c r="G125" s="31"/>
    </row>
    <row r="126" spans="1:7">
      <c r="A126" s="172"/>
      <c r="B126" s="6"/>
      <c r="C126" s="18"/>
      <c r="D126" s="4" t="s">
        <v>551</v>
      </c>
      <c r="E126" s="6" t="s">
        <v>505</v>
      </c>
      <c r="F126" s="4" t="s">
        <v>551</v>
      </c>
      <c r="G126" s="55" t="s">
        <v>505</v>
      </c>
    </row>
    <row r="127" spans="1:7">
      <c r="A127" s="172"/>
      <c r="B127" s="6"/>
      <c r="C127" s="18"/>
      <c r="D127" s="6" t="s">
        <v>8</v>
      </c>
      <c r="E127" s="8" t="s">
        <v>531</v>
      </c>
      <c r="F127" s="2"/>
      <c r="G127" s="31"/>
    </row>
    <row r="128" spans="1:7" ht="15.75">
      <c r="A128" s="172"/>
      <c r="B128" s="4"/>
      <c r="C128" s="1"/>
      <c r="D128" s="1"/>
      <c r="E128" s="12"/>
      <c r="F128" s="4" t="s">
        <v>546</v>
      </c>
      <c r="G128" s="80" t="s">
        <v>792</v>
      </c>
    </row>
    <row r="129" spans="1:7" ht="15.75">
      <c r="A129" s="172"/>
      <c r="B129" s="4"/>
      <c r="C129" s="1"/>
      <c r="D129" s="1"/>
      <c r="E129" s="12"/>
      <c r="F129" s="4" t="s">
        <v>546</v>
      </c>
      <c r="G129" s="80" t="s">
        <v>793</v>
      </c>
    </row>
    <row r="130" spans="1:7" ht="15.75">
      <c r="A130" s="172"/>
      <c r="B130" s="4"/>
      <c r="C130" s="1"/>
      <c r="D130" s="1"/>
      <c r="E130" s="12"/>
      <c r="F130" s="4" t="s">
        <v>546</v>
      </c>
      <c r="G130" s="80" t="s">
        <v>794</v>
      </c>
    </row>
    <row r="131" spans="1:7" ht="15.75">
      <c r="A131" s="172"/>
      <c r="B131" s="4"/>
      <c r="C131" s="1"/>
      <c r="D131" s="1"/>
      <c r="E131" s="12"/>
      <c r="F131" s="4" t="s">
        <v>546</v>
      </c>
      <c r="G131" s="80" t="s">
        <v>795</v>
      </c>
    </row>
    <row r="132" spans="1:7" ht="15.75">
      <c r="A132" s="172"/>
      <c r="B132" s="4"/>
      <c r="C132" s="1"/>
      <c r="D132" s="1"/>
      <c r="E132" s="12"/>
      <c r="F132" s="4" t="s">
        <v>546</v>
      </c>
      <c r="G132" s="80" t="s">
        <v>796</v>
      </c>
    </row>
    <row r="133" spans="1:7">
      <c r="A133" s="172"/>
      <c r="B133" s="6" t="s">
        <v>2193</v>
      </c>
      <c r="C133" s="6" t="s">
        <v>840</v>
      </c>
      <c r="D133" s="2"/>
      <c r="E133" s="2"/>
      <c r="F133" s="2"/>
      <c r="G133" s="56"/>
    </row>
    <row r="134" spans="1:7">
      <c r="A134" s="172"/>
      <c r="B134" s="6"/>
      <c r="C134" s="2"/>
      <c r="D134" s="6" t="s">
        <v>8</v>
      </c>
      <c r="E134" s="4" t="s">
        <v>931</v>
      </c>
      <c r="F134" s="2"/>
      <c r="G134" s="56"/>
    </row>
    <row r="135" spans="1:7">
      <c r="A135" s="172"/>
      <c r="B135" s="6"/>
      <c r="C135" s="16"/>
      <c r="D135" s="6" t="s">
        <v>8</v>
      </c>
      <c r="E135" s="4" t="s">
        <v>995</v>
      </c>
      <c r="F135" s="2"/>
      <c r="G135" s="56"/>
    </row>
    <row r="136" spans="1:7">
      <c r="A136" s="172"/>
      <c r="B136" s="6"/>
      <c r="C136" s="8"/>
      <c r="D136" s="6" t="s">
        <v>8</v>
      </c>
      <c r="E136" s="6" t="s">
        <v>1074</v>
      </c>
      <c r="F136" s="2"/>
      <c r="G136" s="31"/>
    </row>
    <row r="137" spans="1:7">
      <c r="A137" s="172"/>
      <c r="B137" s="6"/>
      <c r="C137" s="2"/>
      <c r="D137" s="6" t="s">
        <v>8</v>
      </c>
      <c r="E137" s="6" t="s">
        <v>1127</v>
      </c>
      <c r="F137" s="2"/>
      <c r="G137" s="31"/>
    </row>
    <row r="138" spans="1:7">
      <c r="A138" s="172"/>
      <c r="B138" s="4"/>
      <c r="C138" s="18"/>
      <c r="D138" s="4" t="s">
        <v>8</v>
      </c>
      <c r="E138" s="8" t="s">
        <v>1141</v>
      </c>
      <c r="F138" s="2"/>
      <c r="G138" s="57"/>
    </row>
    <row r="139" spans="1:7">
      <c r="A139" s="172"/>
      <c r="B139" s="6"/>
      <c r="C139" s="18"/>
      <c r="D139" s="6" t="s">
        <v>1031</v>
      </c>
      <c r="E139" s="6" t="s">
        <v>1199</v>
      </c>
      <c r="F139" s="2"/>
      <c r="G139" s="57"/>
    </row>
    <row r="140" spans="1:7" ht="15.75">
      <c r="A140" s="172"/>
      <c r="B140" s="6" t="s">
        <v>2193</v>
      </c>
      <c r="C140" s="6" t="s">
        <v>1658</v>
      </c>
      <c r="D140" s="2"/>
      <c r="E140" s="12"/>
      <c r="F140" s="12"/>
      <c r="G140" s="57"/>
    </row>
    <row r="141" spans="1:7">
      <c r="A141" s="172"/>
      <c r="B141" s="6" t="s">
        <v>745</v>
      </c>
      <c r="C141" s="6" t="s">
        <v>1662</v>
      </c>
      <c r="D141" s="2"/>
      <c r="E141" s="2"/>
      <c r="F141" s="2"/>
      <c r="G141" s="56"/>
    </row>
    <row r="142" spans="1:7">
      <c r="A142" s="172"/>
      <c r="B142" s="6"/>
      <c r="C142" s="8"/>
      <c r="D142" s="6" t="s">
        <v>8</v>
      </c>
      <c r="E142" s="6" t="s">
        <v>1681</v>
      </c>
      <c r="F142" s="2"/>
      <c r="G142" s="56"/>
    </row>
    <row r="143" spans="1:7">
      <c r="A143" s="172"/>
      <c r="B143" s="6"/>
      <c r="C143" s="8"/>
      <c r="D143" s="4" t="s">
        <v>2194</v>
      </c>
      <c r="E143" s="6" t="s">
        <v>1687</v>
      </c>
      <c r="F143" s="2"/>
      <c r="G143" s="56"/>
    </row>
    <row r="144" spans="1:7">
      <c r="A144" s="172"/>
      <c r="B144" s="6"/>
      <c r="C144" s="8"/>
      <c r="D144" s="6" t="s">
        <v>8</v>
      </c>
      <c r="E144" s="6" t="s">
        <v>1748</v>
      </c>
      <c r="F144" s="2"/>
      <c r="G144" s="31"/>
    </row>
    <row r="145" spans="1:7">
      <c r="A145" s="172"/>
      <c r="B145" s="4"/>
      <c r="C145" s="4"/>
      <c r="D145" s="4" t="s">
        <v>551</v>
      </c>
      <c r="E145" s="4" t="s">
        <v>1774</v>
      </c>
      <c r="F145" s="4" t="s">
        <v>551</v>
      </c>
      <c r="G145" s="80" t="s">
        <v>1774</v>
      </c>
    </row>
    <row r="146" spans="1:7" ht="15.75" thickBot="1">
      <c r="A146" s="173"/>
      <c r="B146" s="34"/>
      <c r="C146" s="38"/>
      <c r="D146" s="4" t="s">
        <v>2194</v>
      </c>
      <c r="E146" s="34" t="s">
        <v>1874</v>
      </c>
      <c r="F146" s="33"/>
      <c r="G146" s="35"/>
    </row>
    <row r="147" spans="1:7">
      <c r="A147" s="159" t="s">
        <v>2304</v>
      </c>
      <c r="B147" s="36"/>
      <c r="C147" s="27"/>
      <c r="D147" s="27"/>
      <c r="E147" s="29"/>
      <c r="F147" s="36" t="s">
        <v>549</v>
      </c>
      <c r="G147" s="82" t="s">
        <v>596</v>
      </c>
    </row>
    <row r="148" spans="1:7" ht="15.75">
      <c r="A148" s="160"/>
      <c r="B148" s="4"/>
      <c r="C148" s="1"/>
      <c r="D148" s="4" t="s">
        <v>2200</v>
      </c>
      <c r="E148" s="4" t="s">
        <v>1436</v>
      </c>
      <c r="F148" s="2"/>
      <c r="G148" s="66"/>
    </row>
    <row r="149" spans="1:7" ht="15.75" thickBot="1">
      <c r="A149" s="160"/>
      <c r="B149" s="21"/>
      <c r="C149" s="71"/>
      <c r="D149" s="71"/>
      <c r="E149" s="83"/>
      <c r="F149" s="21" t="s">
        <v>549</v>
      </c>
      <c r="G149" s="72" t="s">
        <v>596</v>
      </c>
    </row>
    <row r="150" spans="1:7">
      <c r="A150" s="171" t="s">
        <v>2305</v>
      </c>
      <c r="B150" s="28"/>
      <c r="C150" s="29"/>
      <c r="D150" s="28" t="s">
        <v>1031</v>
      </c>
      <c r="E150" s="28" t="s">
        <v>894</v>
      </c>
      <c r="F150" s="29"/>
      <c r="G150" s="37"/>
    </row>
    <row r="151" spans="1:7">
      <c r="A151" s="172"/>
      <c r="B151" s="2"/>
      <c r="C151" s="8"/>
      <c r="D151" s="2" t="s">
        <v>8</v>
      </c>
      <c r="E151" s="2" t="s">
        <v>1047</v>
      </c>
      <c r="F151" s="2"/>
      <c r="G151" s="56"/>
    </row>
    <row r="152" spans="1:7">
      <c r="A152" s="172"/>
      <c r="B152" s="4"/>
      <c r="C152" s="8"/>
      <c r="D152" s="4" t="s">
        <v>8</v>
      </c>
      <c r="E152" s="4" t="s">
        <v>1093</v>
      </c>
      <c r="F152" s="2"/>
      <c r="G152" s="31"/>
    </row>
    <row r="153" spans="1:7">
      <c r="A153" s="172"/>
      <c r="B153" s="4"/>
      <c r="C153" s="8"/>
      <c r="D153" s="4" t="s">
        <v>8</v>
      </c>
      <c r="E153" s="4" t="s">
        <v>1095</v>
      </c>
      <c r="F153" s="2"/>
      <c r="G153" s="31"/>
    </row>
    <row r="154" spans="1:7">
      <c r="A154" s="172"/>
      <c r="B154" s="4"/>
      <c r="C154" s="8"/>
      <c r="D154" s="4" t="s">
        <v>8</v>
      </c>
      <c r="E154" s="4" t="s">
        <v>1096</v>
      </c>
      <c r="F154" s="2"/>
      <c r="G154" s="31"/>
    </row>
    <row r="155" spans="1:7">
      <c r="A155" s="172"/>
      <c r="B155" s="6" t="s">
        <v>549</v>
      </c>
      <c r="C155" s="4" t="s">
        <v>1252</v>
      </c>
      <c r="D155" s="2"/>
      <c r="E155" s="2"/>
      <c r="F155" s="2"/>
      <c r="G155" s="57"/>
    </row>
    <row r="156" spans="1:7" ht="15.75">
      <c r="A156" s="172"/>
      <c r="B156" s="4"/>
      <c r="C156" s="1"/>
      <c r="D156" s="4" t="s">
        <v>551</v>
      </c>
      <c r="E156" s="8" t="s">
        <v>1394</v>
      </c>
      <c r="F156" s="4" t="s">
        <v>551</v>
      </c>
      <c r="G156" s="69" t="s">
        <v>1394</v>
      </c>
    </row>
    <row r="157" spans="1:7" ht="15.75">
      <c r="A157" s="172"/>
      <c r="B157" s="4"/>
      <c r="C157" s="1"/>
      <c r="D157" s="4" t="s">
        <v>551</v>
      </c>
      <c r="E157" s="4" t="s">
        <v>1470</v>
      </c>
      <c r="F157" s="4" t="s">
        <v>551</v>
      </c>
      <c r="G157" s="80" t="s">
        <v>1470</v>
      </c>
    </row>
    <row r="158" spans="1:7">
      <c r="A158" s="172"/>
      <c r="B158" s="6"/>
      <c r="C158" s="2"/>
      <c r="D158" s="6" t="s">
        <v>8</v>
      </c>
      <c r="E158" s="6" t="s">
        <v>1665</v>
      </c>
      <c r="F158" s="2"/>
      <c r="G158" s="56"/>
    </row>
    <row r="159" spans="1:7">
      <c r="A159" s="172"/>
      <c r="B159" s="6"/>
      <c r="C159" s="18"/>
      <c r="D159" s="4" t="s">
        <v>2194</v>
      </c>
      <c r="E159" s="6" t="s">
        <v>1821</v>
      </c>
      <c r="F159" s="2"/>
      <c r="G159" s="31"/>
    </row>
    <row r="160" spans="1:7">
      <c r="A160" s="172"/>
      <c r="B160" s="6"/>
      <c r="C160" s="18"/>
      <c r="D160" s="6" t="s">
        <v>1031</v>
      </c>
      <c r="E160" s="6" t="s">
        <v>1850</v>
      </c>
      <c r="F160" s="2"/>
      <c r="G160" s="31"/>
    </row>
    <row r="161" spans="1:7">
      <c r="A161" s="172"/>
      <c r="B161" s="6"/>
      <c r="C161" s="18"/>
      <c r="D161" s="6" t="s">
        <v>549</v>
      </c>
      <c r="E161" s="8" t="s">
        <v>1962</v>
      </c>
      <c r="F161" s="2"/>
      <c r="G161" s="31"/>
    </row>
    <row r="162" spans="1:7" ht="15.75" thickBot="1">
      <c r="A162" s="173"/>
      <c r="B162" s="34"/>
      <c r="C162" s="38"/>
      <c r="D162" s="34" t="s">
        <v>549</v>
      </c>
      <c r="E162" s="44" t="s">
        <v>1999</v>
      </c>
      <c r="F162" s="33"/>
      <c r="G162" s="35"/>
    </row>
    <row r="163" spans="1:7">
      <c r="A163" s="159" t="s">
        <v>2306</v>
      </c>
      <c r="B163" s="36"/>
      <c r="C163" s="27"/>
      <c r="D163" s="36" t="s">
        <v>551</v>
      </c>
      <c r="E163" s="50" t="s">
        <v>1266</v>
      </c>
      <c r="F163" s="36" t="s">
        <v>551</v>
      </c>
      <c r="G163" s="82" t="s">
        <v>1266</v>
      </c>
    </row>
    <row r="164" spans="1:7">
      <c r="A164" s="160"/>
      <c r="B164" s="4"/>
      <c r="C164" s="18"/>
      <c r="D164" s="18"/>
      <c r="E164" s="2"/>
      <c r="F164" s="4" t="s">
        <v>546</v>
      </c>
      <c r="G164" s="69" t="s">
        <v>1288</v>
      </c>
    </row>
    <row r="165" spans="1:7">
      <c r="A165" s="160"/>
      <c r="B165" s="4"/>
      <c r="C165" s="18"/>
      <c r="D165" s="4" t="s">
        <v>8</v>
      </c>
      <c r="E165" s="4" t="s">
        <v>1305</v>
      </c>
      <c r="F165" s="2"/>
      <c r="G165" s="31"/>
    </row>
    <row r="166" spans="1:7">
      <c r="A166" s="160"/>
      <c r="B166" s="4"/>
      <c r="C166" s="18"/>
      <c r="D166" s="4" t="s">
        <v>8</v>
      </c>
      <c r="E166" s="8" t="s">
        <v>1320</v>
      </c>
      <c r="F166" s="2"/>
      <c r="G166" s="31"/>
    </row>
    <row r="167" spans="1:7">
      <c r="A167" s="160"/>
      <c r="B167" s="4"/>
      <c r="C167" s="18"/>
      <c r="D167" s="18"/>
      <c r="E167" s="2"/>
      <c r="F167" s="4" t="s">
        <v>546</v>
      </c>
      <c r="G167" s="80" t="s">
        <v>1344</v>
      </c>
    </row>
    <row r="168" spans="1:7" ht="15.75">
      <c r="A168" s="160"/>
      <c r="B168" s="4"/>
      <c r="C168" s="1"/>
      <c r="D168" s="1"/>
      <c r="E168" s="12"/>
      <c r="F168" s="4" t="s">
        <v>546</v>
      </c>
      <c r="G168" s="80" t="s">
        <v>1367</v>
      </c>
    </row>
    <row r="169" spans="1:7" ht="15.75">
      <c r="A169" s="160"/>
      <c r="B169" s="6" t="s">
        <v>549</v>
      </c>
      <c r="C169" s="4" t="s">
        <v>1485</v>
      </c>
      <c r="D169" s="2"/>
      <c r="E169" s="12"/>
      <c r="F169" s="12"/>
      <c r="G169" s="66"/>
    </row>
    <row r="170" spans="1:7">
      <c r="A170" s="160"/>
      <c r="B170" s="16"/>
      <c r="C170" s="18"/>
      <c r="D170" s="16" t="s">
        <v>551</v>
      </c>
      <c r="E170" s="8" t="s">
        <v>1899</v>
      </c>
      <c r="F170" s="2"/>
      <c r="G170" s="31"/>
    </row>
    <row r="171" spans="1:7">
      <c r="A171" s="160"/>
      <c r="B171" s="6"/>
      <c r="C171" s="18"/>
      <c r="D171" s="18"/>
      <c r="E171" s="6"/>
      <c r="F171" s="6" t="s">
        <v>546</v>
      </c>
      <c r="G171" s="69" t="s">
        <v>1915</v>
      </c>
    </row>
    <row r="172" spans="1:7">
      <c r="A172" s="160"/>
      <c r="B172" s="6"/>
      <c r="C172" s="18"/>
      <c r="D172" s="18"/>
      <c r="E172" s="2"/>
      <c r="F172" s="6" t="s">
        <v>546</v>
      </c>
      <c r="G172" s="69" t="s">
        <v>1976</v>
      </c>
    </row>
    <row r="173" spans="1:7">
      <c r="A173" s="160"/>
      <c r="B173" s="8"/>
      <c r="C173" s="18"/>
      <c r="D173" s="8" t="s">
        <v>551</v>
      </c>
      <c r="E173" s="8" t="s">
        <v>2011</v>
      </c>
      <c r="F173" s="8" t="s">
        <v>551</v>
      </c>
      <c r="G173" s="69" t="s">
        <v>2011</v>
      </c>
    </row>
    <row r="174" spans="1:7" ht="16.5" thickBot="1">
      <c r="A174" s="161"/>
      <c r="B174" s="39"/>
      <c r="C174" s="32"/>
      <c r="D174" s="32"/>
      <c r="E174" s="52"/>
      <c r="F174" s="39" t="s">
        <v>546</v>
      </c>
      <c r="G174" s="53" t="s">
        <v>2180</v>
      </c>
    </row>
    <row r="175" spans="1:7">
      <c r="A175" s="175" t="s">
        <v>2307</v>
      </c>
      <c r="B175" s="84"/>
      <c r="C175" s="27"/>
      <c r="D175" s="84" t="s">
        <v>549</v>
      </c>
      <c r="E175" s="50" t="s">
        <v>586</v>
      </c>
      <c r="F175" s="29"/>
      <c r="G175" s="65"/>
    </row>
    <row r="176" spans="1:7">
      <c r="A176" s="176"/>
      <c r="B176" s="4"/>
      <c r="C176" s="18"/>
      <c r="D176" s="4" t="s">
        <v>8</v>
      </c>
      <c r="E176" s="4" t="s">
        <v>653</v>
      </c>
      <c r="F176" s="2"/>
      <c r="G176" s="31"/>
    </row>
    <row r="177" spans="1:7">
      <c r="A177" s="176"/>
      <c r="B177" s="4"/>
      <c r="C177" s="18"/>
      <c r="D177" s="4" t="s">
        <v>8</v>
      </c>
      <c r="E177" s="4" t="s">
        <v>709</v>
      </c>
      <c r="F177" s="2"/>
      <c r="G177" s="57"/>
    </row>
    <row r="178" spans="1:7" ht="15.75">
      <c r="A178" s="176"/>
      <c r="B178" s="4"/>
      <c r="C178" s="1"/>
      <c r="D178" s="4" t="s">
        <v>549</v>
      </c>
      <c r="E178" s="4" t="s">
        <v>736</v>
      </c>
      <c r="F178" s="2"/>
      <c r="G178" s="66"/>
    </row>
    <row r="179" spans="1:7" ht="15.75">
      <c r="A179" s="176"/>
      <c r="B179" s="4" t="s">
        <v>549</v>
      </c>
      <c r="C179" s="8" t="s">
        <v>754</v>
      </c>
      <c r="D179" s="2"/>
      <c r="E179" s="12"/>
      <c r="F179" s="12"/>
      <c r="G179" s="66"/>
    </row>
    <row r="180" spans="1:7" ht="15.75">
      <c r="A180" s="176"/>
      <c r="B180" s="4" t="s">
        <v>549</v>
      </c>
      <c r="C180" s="8" t="s">
        <v>760</v>
      </c>
      <c r="D180" s="2"/>
      <c r="E180" s="12"/>
      <c r="F180" s="12"/>
      <c r="G180" s="66"/>
    </row>
    <row r="181" spans="1:7" ht="15.75">
      <c r="A181" s="176"/>
      <c r="B181" s="4"/>
      <c r="C181" s="1"/>
      <c r="D181" s="4" t="s">
        <v>577</v>
      </c>
      <c r="E181" s="8" t="s">
        <v>800</v>
      </c>
      <c r="F181" s="2"/>
      <c r="G181" s="66"/>
    </row>
    <row r="182" spans="1:7" ht="15.75">
      <c r="A182" s="176"/>
      <c r="B182" s="4"/>
      <c r="C182" s="1"/>
      <c r="D182" s="4" t="s">
        <v>549</v>
      </c>
      <c r="E182" s="8" t="s">
        <v>818</v>
      </c>
      <c r="F182" s="2"/>
      <c r="G182" s="66"/>
    </row>
    <row r="183" spans="1:7" ht="15.75">
      <c r="A183" s="176"/>
      <c r="B183" s="4"/>
      <c r="C183" s="1"/>
      <c r="D183" s="4" t="s">
        <v>549</v>
      </c>
      <c r="E183" s="8" t="s">
        <v>819</v>
      </c>
      <c r="F183" s="2"/>
      <c r="G183" s="66"/>
    </row>
    <row r="184" spans="1:7" ht="15.75">
      <c r="A184" s="176"/>
      <c r="B184" s="4"/>
      <c r="C184" s="1"/>
      <c r="D184" s="4" t="s">
        <v>549</v>
      </c>
      <c r="E184" s="8" t="s">
        <v>820</v>
      </c>
      <c r="F184" s="2"/>
      <c r="G184" s="66"/>
    </row>
    <row r="185" spans="1:7" ht="15.75">
      <c r="A185" s="176"/>
      <c r="B185" s="4"/>
      <c r="C185" s="1"/>
      <c r="D185" s="4" t="s">
        <v>549</v>
      </c>
      <c r="E185" s="8" t="s">
        <v>825</v>
      </c>
      <c r="F185" s="2"/>
      <c r="G185" s="66"/>
    </row>
    <row r="186" spans="1:7" ht="15.75">
      <c r="A186" s="176"/>
      <c r="B186" s="4"/>
      <c r="C186" s="1"/>
      <c r="D186" s="4" t="s">
        <v>549</v>
      </c>
      <c r="E186" s="8" t="s">
        <v>826</v>
      </c>
      <c r="F186" s="2"/>
      <c r="G186" s="66"/>
    </row>
    <row r="187" spans="1:7" ht="15.75">
      <c r="A187" s="176"/>
      <c r="B187" s="4"/>
      <c r="C187" s="1"/>
      <c r="D187" s="4" t="s">
        <v>549</v>
      </c>
      <c r="E187" s="8" t="s">
        <v>827</v>
      </c>
      <c r="F187" s="2"/>
      <c r="G187" s="66"/>
    </row>
    <row r="188" spans="1:7" ht="15.75">
      <c r="A188" s="176"/>
      <c r="B188" s="4"/>
      <c r="C188" s="1"/>
      <c r="D188" s="4" t="s">
        <v>549</v>
      </c>
      <c r="E188" s="8" t="s">
        <v>828</v>
      </c>
      <c r="F188" s="2"/>
      <c r="G188" s="66"/>
    </row>
    <row r="189" spans="1:7">
      <c r="A189" s="176"/>
      <c r="B189" s="4"/>
      <c r="C189" s="18"/>
      <c r="D189" s="4" t="s">
        <v>8</v>
      </c>
      <c r="E189" s="4" t="s">
        <v>586</v>
      </c>
      <c r="F189" s="2"/>
      <c r="G189" s="57"/>
    </row>
    <row r="190" spans="1:7">
      <c r="A190" s="176"/>
      <c r="B190" s="6" t="s">
        <v>549</v>
      </c>
      <c r="C190" s="4" t="s">
        <v>1332</v>
      </c>
      <c r="D190" s="2"/>
      <c r="E190" s="2"/>
      <c r="F190" s="2"/>
      <c r="G190" s="31"/>
    </row>
    <row r="191" spans="1:7">
      <c r="A191" s="176"/>
      <c r="B191" s="6"/>
      <c r="C191" s="18"/>
      <c r="D191" s="6" t="s">
        <v>549</v>
      </c>
      <c r="E191" s="8" t="s">
        <v>1895</v>
      </c>
      <c r="F191" s="2"/>
      <c r="G191" s="31"/>
    </row>
    <row r="192" spans="1:7">
      <c r="A192" s="176"/>
      <c r="B192" s="6"/>
      <c r="C192" s="4"/>
      <c r="D192" s="6" t="s">
        <v>549</v>
      </c>
      <c r="E192" s="8" t="s">
        <v>1901</v>
      </c>
      <c r="F192" s="2"/>
      <c r="G192" s="57"/>
    </row>
    <row r="193" spans="1:7">
      <c r="A193" s="176"/>
      <c r="B193" s="6"/>
      <c r="C193" s="18"/>
      <c r="D193" s="6" t="s">
        <v>549</v>
      </c>
      <c r="E193" s="4" t="s">
        <v>1988</v>
      </c>
      <c r="F193" s="2"/>
      <c r="G193" s="31"/>
    </row>
    <row r="194" spans="1:7" ht="15.75">
      <c r="A194" s="176"/>
      <c r="B194" s="6" t="s">
        <v>549</v>
      </c>
      <c r="C194" s="8" t="s">
        <v>760</v>
      </c>
      <c r="D194" s="2"/>
      <c r="E194" s="12"/>
      <c r="F194" s="12"/>
      <c r="G194" s="66"/>
    </row>
    <row r="195" spans="1:7" ht="15.75">
      <c r="A195" s="176"/>
      <c r="B195" s="6" t="s">
        <v>549</v>
      </c>
      <c r="C195" s="4" t="s">
        <v>709</v>
      </c>
      <c r="D195" s="2"/>
      <c r="E195" s="12"/>
      <c r="F195" s="12"/>
      <c r="G195" s="66"/>
    </row>
    <row r="196" spans="1:7" ht="16.5" thickBot="1">
      <c r="A196" s="176"/>
      <c r="B196" s="23"/>
      <c r="C196" s="62"/>
      <c r="D196" s="23" t="s">
        <v>8</v>
      </c>
      <c r="E196" s="23" t="s">
        <v>2172</v>
      </c>
      <c r="F196" s="75"/>
      <c r="G196" s="85"/>
    </row>
    <row r="197" spans="1:7">
      <c r="A197" s="171" t="s">
        <v>2308</v>
      </c>
      <c r="B197" s="28"/>
      <c r="C197" s="64"/>
      <c r="D197" s="28" t="s">
        <v>8</v>
      </c>
      <c r="E197" s="28" t="s">
        <v>125</v>
      </c>
      <c r="F197" s="29"/>
      <c r="G197" s="37"/>
    </row>
    <row r="198" spans="1:7">
      <c r="A198" s="172"/>
      <c r="B198" s="6"/>
      <c r="C198" s="4"/>
      <c r="D198" s="6" t="s">
        <v>8</v>
      </c>
      <c r="E198" s="6" t="s">
        <v>185</v>
      </c>
      <c r="F198" s="2"/>
      <c r="G198" s="57"/>
    </row>
    <row r="199" spans="1:7">
      <c r="A199" s="172"/>
      <c r="B199" s="6"/>
      <c r="C199" s="5"/>
      <c r="D199" s="6" t="s">
        <v>8</v>
      </c>
      <c r="E199" s="6" t="s">
        <v>885</v>
      </c>
      <c r="F199" s="2"/>
      <c r="G199" s="56"/>
    </row>
    <row r="200" spans="1:7">
      <c r="A200" s="172"/>
      <c r="B200" s="6"/>
      <c r="C200" s="2"/>
      <c r="D200" s="6" t="s">
        <v>8</v>
      </c>
      <c r="E200" s="6" t="s">
        <v>947</v>
      </c>
      <c r="F200" s="2"/>
      <c r="G200" s="56"/>
    </row>
    <row r="201" spans="1:7">
      <c r="A201" s="172"/>
      <c r="B201" s="6"/>
      <c r="C201" s="2"/>
      <c r="D201" s="4" t="s">
        <v>2194</v>
      </c>
      <c r="E201" s="6" t="s">
        <v>956</v>
      </c>
      <c r="F201" s="2"/>
      <c r="G201" s="56"/>
    </row>
    <row r="202" spans="1:7">
      <c r="A202" s="172"/>
      <c r="B202" s="6"/>
      <c r="C202" s="2"/>
      <c r="D202" s="6" t="s">
        <v>2192</v>
      </c>
      <c r="E202" s="6" t="s">
        <v>967</v>
      </c>
      <c r="F202" s="2"/>
      <c r="G202" s="56"/>
    </row>
    <row r="203" spans="1:7">
      <c r="A203" s="172"/>
      <c r="B203" s="6"/>
      <c r="C203" s="8"/>
      <c r="D203" s="6" t="s">
        <v>8</v>
      </c>
      <c r="E203" s="6" t="s">
        <v>985</v>
      </c>
      <c r="F203" s="2"/>
      <c r="G203" s="56"/>
    </row>
    <row r="204" spans="1:7">
      <c r="A204" s="172"/>
      <c r="B204" s="6"/>
      <c r="C204" s="8"/>
      <c r="D204" s="6" t="s">
        <v>2192</v>
      </c>
      <c r="E204" s="6" t="s">
        <v>1000</v>
      </c>
      <c r="F204" s="2"/>
      <c r="G204" s="57"/>
    </row>
    <row r="205" spans="1:7">
      <c r="A205" s="172"/>
      <c r="B205" s="6"/>
      <c r="C205" s="2"/>
      <c r="D205" s="2"/>
      <c r="E205" s="2"/>
      <c r="F205" s="4" t="s">
        <v>546</v>
      </c>
      <c r="G205" s="55" t="s">
        <v>1009</v>
      </c>
    </row>
    <row r="206" spans="1:7">
      <c r="A206" s="172"/>
      <c r="B206" s="6"/>
      <c r="C206" s="8"/>
      <c r="D206" s="6" t="s">
        <v>8</v>
      </c>
      <c r="E206" s="6" t="s">
        <v>1062</v>
      </c>
      <c r="F206" s="2"/>
      <c r="G206" s="31"/>
    </row>
    <row r="207" spans="1:7">
      <c r="A207" s="172"/>
      <c r="B207" s="6"/>
      <c r="C207" s="2"/>
      <c r="D207" s="6" t="s">
        <v>577</v>
      </c>
      <c r="E207" s="6" t="s">
        <v>1073</v>
      </c>
      <c r="F207" s="2"/>
      <c r="G207" s="31"/>
    </row>
    <row r="208" spans="1:7">
      <c r="A208" s="172"/>
      <c r="B208" s="6" t="s">
        <v>549</v>
      </c>
      <c r="C208" s="6" t="s">
        <v>1239</v>
      </c>
      <c r="D208" s="2"/>
      <c r="E208" s="2"/>
      <c r="F208" s="2"/>
      <c r="G208" s="31"/>
    </row>
    <row r="209" spans="1:7">
      <c r="A209" s="172"/>
      <c r="B209" s="6"/>
      <c r="C209" s="18"/>
      <c r="D209" s="6" t="s">
        <v>1031</v>
      </c>
      <c r="E209" s="6" t="s">
        <v>1788</v>
      </c>
      <c r="F209" s="2"/>
      <c r="G209" s="31"/>
    </row>
    <row r="210" spans="1:7" ht="15.75" thickBot="1">
      <c r="A210" s="173"/>
      <c r="B210" s="34"/>
      <c r="C210" s="38"/>
      <c r="D210" s="34" t="s">
        <v>8</v>
      </c>
      <c r="E210" s="34" t="s">
        <v>1879</v>
      </c>
      <c r="F210" s="33"/>
      <c r="G210" s="35"/>
    </row>
    <row r="211" spans="1:7">
      <c r="A211" s="162" t="s">
        <v>2309</v>
      </c>
      <c r="B211" s="28"/>
      <c r="C211" s="29"/>
      <c r="D211" s="28" t="s">
        <v>8</v>
      </c>
      <c r="E211" s="28" t="s">
        <v>1582</v>
      </c>
      <c r="F211" s="29"/>
      <c r="G211" s="37"/>
    </row>
    <row r="212" spans="1:7">
      <c r="A212" s="163"/>
      <c r="B212" s="6"/>
      <c r="C212" s="2"/>
      <c r="D212" s="6" t="s">
        <v>8</v>
      </c>
      <c r="E212" s="6" t="s">
        <v>37</v>
      </c>
      <c r="F212" s="2"/>
      <c r="G212" s="57"/>
    </row>
    <row r="213" spans="1:7">
      <c r="A213" s="163"/>
      <c r="B213" s="4"/>
      <c r="C213" s="5"/>
      <c r="D213" s="4" t="s">
        <v>8</v>
      </c>
      <c r="E213" s="4" t="s">
        <v>119</v>
      </c>
      <c r="F213" s="2"/>
      <c r="G213" s="57"/>
    </row>
    <row r="214" spans="1:7">
      <c r="A214" s="163"/>
      <c r="B214" s="6"/>
      <c r="C214" s="8"/>
      <c r="D214" s="6" t="s">
        <v>8</v>
      </c>
      <c r="E214" s="6" t="s">
        <v>322</v>
      </c>
      <c r="F214" s="2"/>
      <c r="G214" s="56"/>
    </row>
    <row r="215" spans="1:7" ht="15.75">
      <c r="A215" s="163"/>
      <c r="B215" s="4" t="s">
        <v>745</v>
      </c>
      <c r="C215" s="8" t="s">
        <v>805</v>
      </c>
      <c r="D215" s="2"/>
      <c r="E215" s="12"/>
      <c r="F215" s="12"/>
      <c r="G215" s="66"/>
    </row>
    <row r="216" spans="1:7" ht="15.75">
      <c r="A216" s="163"/>
      <c r="B216" s="4"/>
      <c r="C216" s="1"/>
      <c r="D216" s="4" t="s">
        <v>549</v>
      </c>
      <c r="E216" s="4" t="s">
        <v>808</v>
      </c>
      <c r="F216" s="2"/>
      <c r="G216" s="66"/>
    </row>
    <row r="217" spans="1:7" ht="15.75" thickBot="1">
      <c r="A217" s="163"/>
      <c r="B217" s="6"/>
      <c r="C217" s="4"/>
      <c r="D217" s="4"/>
      <c r="E217" s="2"/>
      <c r="F217" s="39" t="s">
        <v>546</v>
      </c>
      <c r="G217" s="55" t="s">
        <v>920</v>
      </c>
    </row>
    <row r="218" spans="1:7" ht="15.75" thickBot="1">
      <c r="A218" s="163"/>
      <c r="B218" s="6"/>
      <c r="C218" s="2"/>
      <c r="D218" s="2"/>
      <c r="E218" s="2"/>
      <c r="F218" s="39" t="s">
        <v>546</v>
      </c>
      <c r="G218" s="55" t="s">
        <v>921</v>
      </c>
    </row>
    <row r="219" spans="1:7">
      <c r="A219" s="163"/>
      <c r="B219" s="6"/>
      <c r="C219" s="16"/>
      <c r="D219" s="6" t="s">
        <v>8</v>
      </c>
      <c r="E219" s="6" t="s">
        <v>974</v>
      </c>
      <c r="F219" s="2"/>
      <c r="G219" s="56"/>
    </row>
    <row r="220" spans="1:7" ht="15.75">
      <c r="A220" s="163"/>
      <c r="B220" s="6"/>
      <c r="C220" s="1"/>
      <c r="D220" s="6" t="s">
        <v>745</v>
      </c>
      <c r="E220" s="6" t="s">
        <v>1018</v>
      </c>
      <c r="F220" s="2"/>
      <c r="G220" s="57"/>
    </row>
    <row r="221" spans="1:7">
      <c r="A221" s="163"/>
      <c r="B221" s="6"/>
      <c r="C221" s="8"/>
      <c r="D221" s="6" t="s">
        <v>8</v>
      </c>
      <c r="E221" s="4" t="s">
        <v>1092</v>
      </c>
      <c r="F221" s="2"/>
      <c r="G221" s="31"/>
    </row>
    <row r="222" spans="1:7">
      <c r="A222" s="163"/>
      <c r="B222" s="6"/>
      <c r="C222" s="18"/>
      <c r="D222" s="6" t="s">
        <v>8</v>
      </c>
      <c r="E222" s="6" t="s">
        <v>1115</v>
      </c>
      <c r="F222" s="2"/>
      <c r="G222" s="31"/>
    </row>
    <row r="223" spans="1:7">
      <c r="A223" s="163"/>
      <c r="B223" s="4"/>
      <c r="C223" s="18"/>
      <c r="D223" s="4" t="s">
        <v>8</v>
      </c>
      <c r="E223" s="4" t="s">
        <v>1325</v>
      </c>
      <c r="F223" s="2"/>
      <c r="G223" s="31"/>
    </row>
    <row r="224" spans="1:7">
      <c r="A224" s="163"/>
      <c r="B224" s="4"/>
      <c r="C224" s="18"/>
      <c r="D224" s="4" t="s">
        <v>8</v>
      </c>
      <c r="E224" s="4" t="s">
        <v>1348</v>
      </c>
      <c r="F224" s="2"/>
      <c r="G224" s="31"/>
    </row>
    <row r="225" spans="1:7" ht="15.75" thickBot="1">
      <c r="A225" s="163"/>
      <c r="B225" s="4"/>
      <c r="C225" s="18"/>
      <c r="D225" s="18"/>
      <c r="E225" s="2"/>
      <c r="F225" s="39" t="s">
        <v>546</v>
      </c>
      <c r="G225" s="80" t="s">
        <v>1350</v>
      </c>
    </row>
    <row r="226" spans="1:7" ht="15.75">
      <c r="A226" s="163"/>
      <c r="B226" s="4"/>
      <c r="C226" s="1"/>
      <c r="D226" s="4" t="s">
        <v>549</v>
      </c>
      <c r="E226" s="8" t="s">
        <v>1402</v>
      </c>
      <c r="F226" s="2"/>
      <c r="G226" s="66"/>
    </row>
    <row r="227" spans="1:7" ht="15.75">
      <c r="A227" s="163"/>
      <c r="B227" s="4"/>
      <c r="C227" s="1"/>
      <c r="D227" s="1"/>
      <c r="E227" s="12"/>
      <c r="F227" s="4" t="s">
        <v>546</v>
      </c>
      <c r="G227" s="69" t="s">
        <v>1416</v>
      </c>
    </row>
    <row r="228" spans="1:7" ht="16.5" thickBot="1">
      <c r="A228" s="163"/>
      <c r="B228" s="4"/>
      <c r="C228" s="1"/>
      <c r="D228" s="1"/>
      <c r="E228" s="12"/>
      <c r="F228" s="39" t="s">
        <v>546</v>
      </c>
      <c r="G228" s="69" t="s">
        <v>1507</v>
      </c>
    </row>
    <row r="229" spans="1:7" ht="16.5" thickBot="1">
      <c r="A229" s="163"/>
      <c r="B229" s="4"/>
      <c r="C229" s="1"/>
      <c r="D229" s="1"/>
      <c r="E229" s="12"/>
      <c r="F229" s="39" t="s">
        <v>546</v>
      </c>
      <c r="G229" s="80" t="s">
        <v>1518</v>
      </c>
    </row>
    <row r="230" spans="1:7">
      <c r="A230" s="163"/>
      <c r="B230" s="4"/>
      <c r="C230" s="2"/>
      <c r="D230" s="4" t="s">
        <v>2278</v>
      </c>
      <c r="E230" s="4" t="s">
        <v>1552</v>
      </c>
      <c r="F230" s="2"/>
      <c r="G230" s="56"/>
    </row>
    <row r="231" spans="1:7">
      <c r="A231" s="163"/>
      <c r="B231" s="6"/>
      <c r="C231" s="16"/>
      <c r="D231" s="4" t="s">
        <v>551</v>
      </c>
      <c r="E231" s="6" t="s">
        <v>1669</v>
      </c>
      <c r="F231" s="4" t="s">
        <v>551</v>
      </c>
      <c r="G231" s="55" t="s">
        <v>1669</v>
      </c>
    </row>
    <row r="232" spans="1:7">
      <c r="A232" s="163"/>
      <c r="B232" s="6"/>
      <c r="C232" s="8"/>
      <c r="D232" s="6" t="s">
        <v>8</v>
      </c>
      <c r="E232" s="6" t="s">
        <v>1683</v>
      </c>
      <c r="F232" s="2"/>
      <c r="G232" s="56"/>
    </row>
    <row r="233" spans="1:7">
      <c r="A233" s="163"/>
      <c r="B233" s="6"/>
      <c r="C233" s="4"/>
      <c r="D233" s="6" t="s">
        <v>551</v>
      </c>
      <c r="E233" s="6" t="s">
        <v>1712</v>
      </c>
      <c r="F233" s="2"/>
      <c r="G233" s="56"/>
    </row>
    <row r="234" spans="1:7" ht="15.75" thickBot="1">
      <c r="A234" s="163"/>
      <c r="B234" s="6"/>
      <c r="C234" s="16"/>
      <c r="D234" s="16"/>
      <c r="E234" s="2"/>
      <c r="F234" s="39" t="s">
        <v>546</v>
      </c>
      <c r="G234" s="55" t="s">
        <v>1713</v>
      </c>
    </row>
    <row r="235" spans="1:7" ht="15.75" thickBot="1">
      <c r="A235" s="163"/>
      <c r="B235" s="6"/>
      <c r="C235" s="8"/>
      <c r="D235" s="8"/>
      <c r="E235" s="2"/>
      <c r="F235" s="39" t="s">
        <v>546</v>
      </c>
      <c r="G235" s="55" t="s">
        <v>920</v>
      </c>
    </row>
    <row r="236" spans="1:7" ht="15.75" thickBot="1">
      <c r="A236" s="163"/>
      <c r="B236" s="6"/>
      <c r="C236" s="8"/>
      <c r="D236" s="8"/>
      <c r="E236" s="2"/>
      <c r="F236" s="39" t="s">
        <v>546</v>
      </c>
      <c r="G236" s="55" t="s">
        <v>921</v>
      </c>
    </row>
    <row r="237" spans="1:7">
      <c r="A237" s="163"/>
      <c r="B237" s="6"/>
      <c r="C237" s="8"/>
      <c r="D237" s="6" t="s">
        <v>8</v>
      </c>
      <c r="E237" s="6" t="s">
        <v>1775</v>
      </c>
      <c r="F237" s="2"/>
      <c r="G237" s="31"/>
    </row>
    <row r="238" spans="1:7" ht="15.75" thickBot="1">
      <c r="A238" s="163"/>
      <c r="B238" s="6"/>
      <c r="C238" s="18"/>
      <c r="D238" s="18"/>
      <c r="E238" s="2"/>
      <c r="F238" s="39" t="s">
        <v>546</v>
      </c>
      <c r="G238" s="55" t="s">
        <v>1844</v>
      </c>
    </row>
    <row r="239" spans="1:7">
      <c r="A239" s="163"/>
      <c r="B239" s="8"/>
      <c r="C239" s="4"/>
      <c r="D239" s="8" t="s">
        <v>2206</v>
      </c>
      <c r="E239" s="8" t="s">
        <v>1939</v>
      </c>
      <c r="F239" s="8" t="s">
        <v>2206</v>
      </c>
      <c r="G239" s="69" t="s">
        <v>1939</v>
      </c>
    </row>
    <row r="240" spans="1:7">
      <c r="A240" s="163"/>
      <c r="B240" s="6" t="s">
        <v>549</v>
      </c>
      <c r="C240" s="8" t="s">
        <v>1948</v>
      </c>
      <c r="D240" s="2"/>
      <c r="E240" s="2"/>
      <c r="F240" s="2"/>
      <c r="G240" s="31"/>
    </row>
    <row r="241" spans="1:7">
      <c r="A241" s="163"/>
      <c r="B241" s="6"/>
      <c r="C241" s="18"/>
      <c r="D241" s="18"/>
      <c r="E241" s="10"/>
      <c r="F241" s="6" t="s">
        <v>546</v>
      </c>
      <c r="G241" s="69" t="s">
        <v>1952</v>
      </c>
    </row>
    <row r="242" spans="1:7">
      <c r="A242" s="163"/>
      <c r="B242" s="6"/>
      <c r="C242" s="18"/>
      <c r="D242" s="6" t="s">
        <v>549</v>
      </c>
      <c r="E242" s="8" t="s">
        <v>1957</v>
      </c>
      <c r="F242" s="2"/>
      <c r="G242" s="57"/>
    </row>
    <row r="243" spans="1:7">
      <c r="A243" s="163"/>
      <c r="B243" s="6"/>
      <c r="C243" s="18"/>
      <c r="D243" s="6" t="s">
        <v>577</v>
      </c>
      <c r="E243" s="8" t="s">
        <v>805</v>
      </c>
      <c r="F243" s="2"/>
      <c r="G243" s="57"/>
    </row>
    <row r="244" spans="1:7" ht="16.5" thickBot="1">
      <c r="A244" s="164"/>
      <c r="B244" s="39"/>
      <c r="C244" s="32"/>
      <c r="D244" s="39" t="s">
        <v>8</v>
      </c>
      <c r="E244" s="39" t="s">
        <v>1402</v>
      </c>
      <c r="F244" s="33"/>
      <c r="G244" s="67"/>
    </row>
    <row r="245" spans="1:7">
      <c r="A245" s="162" t="s">
        <v>2310</v>
      </c>
      <c r="B245" s="28"/>
      <c r="C245" s="64"/>
      <c r="D245" s="28" t="s">
        <v>551</v>
      </c>
      <c r="E245" s="36" t="s">
        <v>47</v>
      </c>
      <c r="F245" s="28" t="s">
        <v>551</v>
      </c>
      <c r="G245" s="81" t="s">
        <v>47</v>
      </c>
    </row>
    <row r="246" spans="1:7">
      <c r="A246" s="163"/>
      <c r="B246" s="6"/>
      <c r="C246" s="2"/>
      <c r="D246" s="2"/>
      <c r="E246" s="2"/>
      <c r="F246" s="6" t="s">
        <v>750</v>
      </c>
      <c r="G246" s="55" t="s">
        <v>81</v>
      </c>
    </row>
    <row r="247" spans="1:7">
      <c r="A247" s="163"/>
      <c r="B247" s="4"/>
      <c r="C247" s="2"/>
      <c r="D247" s="4" t="s">
        <v>2194</v>
      </c>
      <c r="E247" s="4" t="s">
        <v>109</v>
      </c>
      <c r="F247" s="2"/>
      <c r="G247" s="56"/>
    </row>
    <row r="248" spans="1:7">
      <c r="A248" s="163"/>
      <c r="B248" s="4"/>
      <c r="C248" s="2"/>
      <c r="D248" s="4" t="s">
        <v>2213</v>
      </c>
      <c r="E248" s="4" t="s">
        <v>122</v>
      </c>
      <c r="F248" s="2"/>
      <c r="G248" s="56"/>
    </row>
    <row r="249" spans="1:7">
      <c r="A249" s="163"/>
      <c r="B249" s="6" t="s">
        <v>549</v>
      </c>
      <c r="C249" s="6" t="s">
        <v>127</v>
      </c>
      <c r="D249" s="2"/>
      <c r="E249" s="2"/>
      <c r="F249" s="2"/>
      <c r="G249" s="56"/>
    </row>
    <row r="250" spans="1:7">
      <c r="A250" s="163"/>
      <c r="B250" s="6"/>
      <c r="C250" s="2"/>
      <c r="D250" s="4" t="s">
        <v>551</v>
      </c>
      <c r="E250" s="6" t="s">
        <v>135</v>
      </c>
      <c r="F250" s="4" t="s">
        <v>551</v>
      </c>
      <c r="G250" s="55" t="s">
        <v>135</v>
      </c>
    </row>
    <row r="251" spans="1:7">
      <c r="A251" s="163"/>
      <c r="B251" s="6"/>
      <c r="C251" s="2"/>
      <c r="D251" s="6" t="s">
        <v>1031</v>
      </c>
      <c r="E251" s="6" t="s">
        <v>144</v>
      </c>
      <c r="F251" s="2"/>
      <c r="G251" s="56"/>
    </row>
    <row r="252" spans="1:7">
      <c r="A252" s="163"/>
      <c r="B252" s="6"/>
      <c r="C252" s="8"/>
      <c r="D252" s="6" t="s">
        <v>8</v>
      </c>
      <c r="E252" s="6" t="s">
        <v>243</v>
      </c>
      <c r="F252" s="2"/>
      <c r="G252" s="56"/>
    </row>
    <row r="253" spans="1:7">
      <c r="A253" s="163"/>
      <c r="B253" s="6"/>
      <c r="C253" s="8"/>
      <c r="D253" s="6" t="s">
        <v>2192</v>
      </c>
      <c r="E253" s="6" t="s">
        <v>320</v>
      </c>
      <c r="F253" s="2"/>
      <c r="G253" s="56"/>
    </row>
    <row r="254" spans="1:7">
      <c r="A254" s="163"/>
      <c r="B254" s="6"/>
      <c r="C254" s="8"/>
      <c r="D254" s="6" t="s">
        <v>750</v>
      </c>
      <c r="E254" s="6" t="s">
        <v>346</v>
      </c>
      <c r="F254" s="2"/>
      <c r="G254" s="31"/>
    </row>
    <row r="255" spans="1:7">
      <c r="A255" s="163"/>
      <c r="B255" s="14"/>
      <c r="C255" s="18"/>
      <c r="D255" s="14" t="s">
        <v>549</v>
      </c>
      <c r="E255" s="8" t="s">
        <v>578</v>
      </c>
      <c r="F255" s="2"/>
      <c r="G255" s="55"/>
    </row>
    <row r="256" spans="1:7">
      <c r="A256" s="163"/>
      <c r="B256" s="6"/>
      <c r="C256" s="2"/>
      <c r="D256" s="6" t="s">
        <v>8</v>
      </c>
      <c r="E256" s="4" t="s">
        <v>875</v>
      </c>
      <c r="F256" s="2"/>
      <c r="G256" s="56"/>
    </row>
    <row r="257" spans="1:7">
      <c r="A257" s="163"/>
      <c r="B257" s="4"/>
      <c r="C257" s="5"/>
      <c r="D257" s="4" t="s">
        <v>551</v>
      </c>
      <c r="E257" s="4" t="s">
        <v>924</v>
      </c>
      <c r="F257" s="4" t="s">
        <v>551</v>
      </c>
      <c r="G257" s="80" t="s">
        <v>924</v>
      </c>
    </row>
    <row r="258" spans="1:7">
      <c r="A258" s="163"/>
      <c r="B258" s="6"/>
      <c r="C258" s="8"/>
      <c r="D258" s="6" t="s">
        <v>8</v>
      </c>
      <c r="E258" s="6" t="s">
        <v>1021</v>
      </c>
      <c r="F258" s="2"/>
      <c r="G258" s="56"/>
    </row>
    <row r="259" spans="1:7">
      <c r="A259" s="163"/>
      <c r="B259" s="2"/>
      <c r="C259" s="8"/>
      <c r="D259" s="8"/>
      <c r="E259" s="2"/>
      <c r="F259" s="6" t="s">
        <v>750</v>
      </c>
      <c r="G259" s="57" t="s">
        <v>1049</v>
      </c>
    </row>
    <row r="260" spans="1:7">
      <c r="A260" s="163"/>
      <c r="B260" s="4"/>
      <c r="C260" s="16"/>
      <c r="D260" s="4" t="s">
        <v>2276</v>
      </c>
      <c r="E260" s="4" t="s">
        <v>1063</v>
      </c>
      <c r="F260" s="2"/>
      <c r="G260" s="31"/>
    </row>
    <row r="261" spans="1:7">
      <c r="A261" s="163"/>
      <c r="B261" s="6"/>
      <c r="C261" s="4"/>
      <c r="D261" s="6" t="s">
        <v>8</v>
      </c>
      <c r="E261" s="6" t="s">
        <v>1082</v>
      </c>
      <c r="F261" s="2"/>
      <c r="G261" s="57"/>
    </row>
    <row r="262" spans="1:7">
      <c r="A262" s="163"/>
      <c r="B262" s="6"/>
      <c r="C262" s="18"/>
      <c r="D262" s="6" t="s">
        <v>8</v>
      </c>
      <c r="E262" s="6" t="s">
        <v>1138</v>
      </c>
      <c r="F262" s="2"/>
      <c r="G262" s="57"/>
    </row>
    <row r="263" spans="1:7">
      <c r="A263" s="163"/>
      <c r="B263" s="6"/>
      <c r="C263" s="18"/>
      <c r="D263" s="6" t="s">
        <v>1031</v>
      </c>
      <c r="E263" s="6" t="s">
        <v>1154</v>
      </c>
      <c r="F263" s="2"/>
      <c r="G263" s="31"/>
    </row>
    <row r="264" spans="1:7">
      <c r="A264" s="163"/>
      <c r="B264" s="6"/>
      <c r="C264" s="18"/>
      <c r="D264" s="6" t="s">
        <v>2267</v>
      </c>
      <c r="E264" s="6" t="s">
        <v>1185</v>
      </c>
      <c r="F264" s="2"/>
      <c r="G264" s="57"/>
    </row>
    <row r="265" spans="1:7">
      <c r="A265" s="163"/>
      <c r="B265" s="6"/>
      <c r="C265" s="18"/>
      <c r="D265" s="6" t="s">
        <v>1031</v>
      </c>
      <c r="E265" s="6" t="s">
        <v>1236</v>
      </c>
      <c r="F265" s="2"/>
      <c r="G265" s="55"/>
    </row>
    <row r="266" spans="1:7">
      <c r="A266" s="163"/>
      <c r="B266" s="6"/>
      <c r="C266" s="2"/>
      <c r="D266" s="6" t="s">
        <v>8</v>
      </c>
      <c r="E266" s="4" t="s">
        <v>1624</v>
      </c>
      <c r="F266" s="2"/>
      <c r="G266" s="56"/>
    </row>
    <row r="267" spans="1:7">
      <c r="A267" s="163"/>
      <c r="B267" s="6"/>
      <c r="C267" s="2"/>
      <c r="D267" s="2"/>
      <c r="E267" s="2"/>
      <c r="F267" s="6" t="s">
        <v>750</v>
      </c>
      <c r="G267" s="55" t="s">
        <v>1627</v>
      </c>
    </row>
    <row r="268" spans="1:7">
      <c r="A268" s="163"/>
      <c r="B268" s="6"/>
      <c r="C268" s="8"/>
      <c r="D268" s="6" t="s">
        <v>8</v>
      </c>
      <c r="E268" s="6" t="s">
        <v>1725</v>
      </c>
      <c r="F268" s="2"/>
      <c r="G268" s="56"/>
    </row>
    <row r="269" spans="1:7">
      <c r="A269" s="163"/>
      <c r="B269" s="6"/>
      <c r="C269" s="2"/>
      <c r="D269" s="6" t="s">
        <v>1031</v>
      </c>
      <c r="E269" s="6" t="s">
        <v>875</v>
      </c>
      <c r="F269" s="2"/>
      <c r="G269" s="56"/>
    </row>
    <row r="270" spans="1:7">
      <c r="A270" s="163"/>
      <c r="B270" s="6"/>
      <c r="C270" s="4"/>
      <c r="D270" s="6" t="s">
        <v>8</v>
      </c>
      <c r="E270" s="4" t="s">
        <v>1063</v>
      </c>
      <c r="F270" s="2"/>
      <c r="G270" s="57"/>
    </row>
    <row r="271" spans="1:7">
      <c r="A271" s="163"/>
      <c r="B271" s="6"/>
      <c r="C271" s="18"/>
      <c r="D271" s="6" t="s">
        <v>1031</v>
      </c>
      <c r="E271" s="6" t="s">
        <v>1787</v>
      </c>
      <c r="F271" s="2"/>
      <c r="G271" s="31"/>
    </row>
    <row r="272" spans="1:7">
      <c r="A272" s="163"/>
      <c r="B272" s="6"/>
      <c r="C272" s="18"/>
      <c r="D272" s="6" t="s">
        <v>1031</v>
      </c>
      <c r="E272" s="6" t="s">
        <v>1818</v>
      </c>
      <c r="F272" s="2"/>
      <c r="G272" s="31"/>
    </row>
    <row r="273" spans="1:7" ht="15.75" thickBot="1">
      <c r="A273" s="163"/>
      <c r="B273" s="21"/>
      <c r="C273" s="71"/>
      <c r="D273" s="4" t="s">
        <v>2194</v>
      </c>
      <c r="E273" s="21" t="s">
        <v>1857</v>
      </c>
      <c r="F273" s="75"/>
      <c r="G273" s="76"/>
    </row>
    <row r="274" spans="1:7">
      <c r="A274" s="171" t="s">
        <v>2311</v>
      </c>
      <c r="B274" s="28"/>
      <c r="C274" s="27"/>
      <c r="D274" s="28" t="s">
        <v>8</v>
      </c>
      <c r="E274" s="28" t="s">
        <v>462</v>
      </c>
      <c r="F274" s="29"/>
      <c r="G274" s="30"/>
    </row>
    <row r="275" spans="1:7">
      <c r="A275" s="172"/>
      <c r="B275" s="6"/>
      <c r="C275" s="8"/>
      <c r="D275" s="6" t="s">
        <v>8</v>
      </c>
      <c r="E275" s="6" t="s">
        <v>254</v>
      </c>
      <c r="F275" s="2"/>
      <c r="G275" s="56"/>
    </row>
    <row r="276" spans="1:7">
      <c r="A276" s="172"/>
      <c r="B276" s="6"/>
      <c r="C276" s="4"/>
      <c r="D276" s="6" t="s">
        <v>1031</v>
      </c>
      <c r="E276" s="6" t="s">
        <v>256</v>
      </c>
      <c r="F276" s="2"/>
      <c r="G276" s="57"/>
    </row>
    <row r="277" spans="1:7">
      <c r="A277" s="172"/>
      <c r="B277" s="6" t="s">
        <v>549</v>
      </c>
      <c r="C277" s="6" t="s">
        <v>453</v>
      </c>
      <c r="D277" s="2"/>
      <c r="E277" s="2"/>
      <c r="F277" s="2"/>
      <c r="G277" s="31"/>
    </row>
    <row r="278" spans="1:7">
      <c r="A278" s="172"/>
      <c r="B278" s="6" t="s">
        <v>2194</v>
      </c>
      <c r="C278" s="6" t="s">
        <v>472</v>
      </c>
      <c r="D278" s="6" t="s">
        <v>2194</v>
      </c>
      <c r="E278" s="6" t="s">
        <v>472</v>
      </c>
      <c r="F278" s="2"/>
      <c r="G278" s="31"/>
    </row>
    <row r="279" spans="1:7">
      <c r="A279" s="172"/>
      <c r="B279" s="4"/>
      <c r="C279" s="18"/>
      <c r="D279" s="4" t="s">
        <v>8</v>
      </c>
      <c r="E279" s="8" t="s">
        <v>608</v>
      </c>
      <c r="F279" s="2"/>
      <c r="G279" s="31"/>
    </row>
    <row r="280" spans="1:7">
      <c r="A280" s="172"/>
      <c r="B280" s="6"/>
      <c r="C280" s="2"/>
      <c r="D280" s="6" t="s">
        <v>1031</v>
      </c>
      <c r="E280" s="6" t="s">
        <v>1173</v>
      </c>
      <c r="F280" s="2"/>
      <c r="G280" s="31"/>
    </row>
    <row r="281" spans="1:7">
      <c r="A281" s="172"/>
      <c r="B281" s="4"/>
      <c r="C281" s="18"/>
      <c r="D281" s="18"/>
      <c r="E281" s="2"/>
      <c r="F281" s="4" t="s">
        <v>546</v>
      </c>
      <c r="G281" s="80" t="s">
        <v>1342</v>
      </c>
    </row>
    <row r="282" spans="1:7" ht="15.75">
      <c r="A282" s="172"/>
      <c r="B282" s="4"/>
      <c r="C282" s="1"/>
      <c r="D282" s="4" t="s">
        <v>8</v>
      </c>
      <c r="E282" s="4" t="s">
        <v>1371</v>
      </c>
      <c r="F282" s="2"/>
      <c r="G282" s="66"/>
    </row>
    <row r="283" spans="1:7" ht="15.75">
      <c r="A283" s="172"/>
      <c r="B283" s="4"/>
      <c r="C283" s="1"/>
      <c r="D283" s="4" t="s">
        <v>551</v>
      </c>
      <c r="E283" s="4" t="s">
        <v>1477</v>
      </c>
      <c r="F283" s="4" t="s">
        <v>551</v>
      </c>
      <c r="G283" s="80" t="s">
        <v>1477</v>
      </c>
    </row>
    <row r="284" spans="1:7" ht="15.75">
      <c r="A284" s="172"/>
      <c r="B284" s="6" t="s">
        <v>549</v>
      </c>
      <c r="C284" s="8" t="s">
        <v>1489</v>
      </c>
      <c r="D284" s="2"/>
      <c r="E284" s="12"/>
      <c r="F284" s="12"/>
      <c r="G284" s="66"/>
    </row>
    <row r="285" spans="1:7">
      <c r="A285" s="172"/>
      <c r="B285" s="6"/>
      <c r="C285" s="2"/>
      <c r="D285" s="6" t="s">
        <v>8</v>
      </c>
      <c r="E285" s="6" t="s">
        <v>1647</v>
      </c>
      <c r="F285" s="2"/>
      <c r="G285" s="56"/>
    </row>
    <row r="286" spans="1:7">
      <c r="A286" s="172"/>
      <c r="B286" s="6"/>
      <c r="C286" s="18"/>
      <c r="D286" s="6" t="s">
        <v>549</v>
      </c>
      <c r="E286" s="8" t="s">
        <v>1902</v>
      </c>
      <c r="F286" s="2"/>
      <c r="G286" s="31"/>
    </row>
    <row r="287" spans="1:7">
      <c r="A287" s="172"/>
      <c r="B287" s="6"/>
      <c r="C287" s="18"/>
      <c r="D287" s="16" t="s">
        <v>551</v>
      </c>
      <c r="E287" s="8" t="s">
        <v>1477</v>
      </c>
      <c r="F287" s="16" t="s">
        <v>551</v>
      </c>
      <c r="G287" s="69" t="s">
        <v>1477</v>
      </c>
    </row>
    <row r="288" spans="1:7" ht="15.75" thickBot="1">
      <c r="A288" s="173"/>
      <c r="B288" s="34"/>
      <c r="C288" s="38"/>
      <c r="D288" s="38"/>
      <c r="E288" s="33"/>
      <c r="F288" s="34" t="s">
        <v>546</v>
      </c>
      <c r="G288" s="70" t="s">
        <v>1959</v>
      </c>
    </row>
    <row r="289" spans="1:7">
      <c r="A289" s="162" t="s">
        <v>2312</v>
      </c>
      <c r="B289" s="28"/>
      <c r="C289" s="29"/>
      <c r="D289" s="28" t="s">
        <v>8</v>
      </c>
      <c r="E289" s="28" t="s">
        <v>178</v>
      </c>
      <c r="F289" s="29"/>
      <c r="G289" s="37"/>
    </row>
    <row r="290" spans="1:7">
      <c r="A290" s="163"/>
      <c r="B290" s="4"/>
      <c r="C290" s="2"/>
      <c r="D290" s="4" t="s">
        <v>8</v>
      </c>
      <c r="E290" s="4" t="s">
        <v>176</v>
      </c>
      <c r="F290" s="2"/>
      <c r="G290" s="56"/>
    </row>
    <row r="291" spans="1:7" ht="15.75" thickBot="1">
      <c r="A291" s="164"/>
      <c r="B291" s="34"/>
      <c r="C291" s="33"/>
      <c r="D291" s="34" t="s">
        <v>8</v>
      </c>
      <c r="E291" s="34" t="s">
        <v>901</v>
      </c>
      <c r="F291" s="33"/>
      <c r="G291" s="40"/>
    </row>
    <row r="292" spans="1:7">
      <c r="A292" s="159" t="s">
        <v>2313</v>
      </c>
      <c r="B292" s="36"/>
      <c r="C292" s="27"/>
      <c r="D292" s="27"/>
      <c r="E292" s="29"/>
      <c r="F292" s="6" t="s">
        <v>2209</v>
      </c>
      <c r="G292" s="81" t="s">
        <v>618</v>
      </c>
    </row>
    <row r="293" spans="1:7" ht="15.75">
      <c r="A293" s="160"/>
      <c r="B293" s="4"/>
      <c r="C293" s="1"/>
      <c r="D293" s="4" t="s">
        <v>2256</v>
      </c>
      <c r="E293" s="4" t="s">
        <v>1532</v>
      </c>
      <c r="F293" s="4" t="s">
        <v>2256</v>
      </c>
      <c r="G293" s="80" t="s">
        <v>1532</v>
      </c>
    </row>
    <row r="294" spans="1:7">
      <c r="A294" s="160"/>
      <c r="B294" s="6"/>
      <c r="C294" s="18"/>
      <c r="D294" s="6" t="s">
        <v>549</v>
      </c>
      <c r="E294" s="8" t="s">
        <v>1896</v>
      </c>
      <c r="F294" s="2"/>
      <c r="G294" s="31"/>
    </row>
    <row r="295" spans="1:7">
      <c r="A295" s="160"/>
      <c r="B295" s="6"/>
      <c r="C295" s="18"/>
      <c r="D295" s="4" t="s">
        <v>551</v>
      </c>
      <c r="E295" s="8" t="s">
        <v>1944</v>
      </c>
      <c r="F295" s="4" t="s">
        <v>551</v>
      </c>
      <c r="G295" s="69" t="s">
        <v>1944</v>
      </c>
    </row>
    <row r="296" spans="1:7" ht="15.75">
      <c r="A296" s="160"/>
      <c r="B296" s="6"/>
      <c r="C296" s="1"/>
      <c r="D296" s="1"/>
      <c r="E296" s="12"/>
      <c r="F296" s="6" t="s">
        <v>546</v>
      </c>
      <c r="G296" s="69" t="s">
        <v>2071</v>
      </c>
    </row>
    <row r="297" spans="1:7" ht="16.5" thickBot="1">
      <c r="A297" s="161"/>
      <c r="B297" s="39"/>
      <c r="C297" s="32"/>
      <c r="D297" s="39" t="s">
        <v>8</v>
      </c>
      <c r="E297" s="39" t="s">
        <v>2155</v>
      </c>
      <c r="F297" s="33"/>
      <c r="G297" s="67"/>
    </row>
    <row r="298" spans="1:7">
      <c r="A298" s="162" t="s">
        <v>2314</v>
      </c>
      <c r="B298" s="28"/>
      <c r="C298" s="29"/>
      <c r="D298" s="4" t="s">
        <v>551</v>
      </c>
      <c r="E298" s="28" t="s">
        <v>867</v>
      </c>
      <c r="F298" s="4" t="s">
        <v>551</v>
      </c>
      <c r="G298" s="65" t="s">
        <v>867</v>
      </c>
    </row>
    <row r="299" spans="1:7" ht="15.75" thickBot="1">
      <c r="A299" s="164"/>
      <c r="B299" s="34"/>
      <c r="C299" s="33"/>
      <c r="D299" s="33"/>
      <c r="E299" s="33"/>
      <c r="F299" s="39" t="s">
        <v>546</v>
      </c>
      <c r="G299" s="79" t="s">
        <v>869</v>
      </c>
    </row>
    <row r="300" spans="1:7">
      <c r="A300" s="162" t="s">
        <v>2315</v>
      </c>
      <c r="B300" s="28"/>
      <c r="C300" s="29"/>
      <c r="D300" s="28" t="s">
        <v>8</v>
      </c>
      <c r="E300" s="28" t="s">
        <v>31</v>
      </c>
      <c r="F300" s="29"/>
      <c r="G300" s="37"/>
    </row>
    <row r="301" spans="1:7">
      <c r="A301" s="163"/>
      <c r="B301" s="6"/>
      <c r="C301" s="8"/>
      <c r="D301" s="6" t="s">
        <v>8</v>
      </c>
      <c r="E301" s="6" t="s">
        <v>296</v>
      </c>
      <c r="F301" s="2"/>
      <c r="G301" s="56"/>
    </row>
    <row r="302" spans="1:7">
      <c r="A302" s="163"/>
      <c r="B302" s="6"/>
      <c r="C302" s="8"/>
      <c r="D302" s="6" t="s">
        <v>8</v>
      </c>
      <c r="E302" s="6" t="s">
        <v>982</v>
      </c>
      <c r="F302" s="2"/>
      <c r="G302" s="56"/>
    </row>
    <row r="303" spans="1:7">
      <c r="A303" s="163"/>
      <c r="B303" s="6"/>
      <c r="C303" s="8"/>
      <c r="D303" s="6" t="s">
        <v>8</v>
      </c>
      <c r="E303" s="6" t="s">
        <v>1086</v>
      </c>
      <c r="F303" s="2"/>
      <c r="G303" s="31"/>
    </row>
    <row r="304" spans="1:7">
      <c r="A304" s="163"/>
      <c r="B304" s="6"/>
      <c r="C304" s="18"/>
      <c r="D304" s="6" t="s">
        <v>8</v>
      </c>
      <c r="E304" s="6" t="s">
        <v>1103</v>
      </c>
      <c r="F304" s="2"/>
      <c r="G304" s="31"/>
    </row>
    <row r="305" spans="1:7" ht="15.75" thickBot="1">
      <c r="A305" s="164"/>
      <c r="B305" s="34"/>
      <c r="C305" s="44"/>
      <c r="D305" s="34" t="s">
        <v>8</v>
      </c>
      <c r="E305" s="39" t="s">
        <v>1749</v>
      </c>
      <c r="F305" s="33"/>
      <c r="G305" s="35"/>
    </row>
    <row r="306" spans="1:7">
      <c r="A306" s="168" t="s">
        <v>2316</v>
      </c>
      <c r="B306" s="36"/>
      <c r="C306" s="27"/>
      <c r="D306" s="36" t="s">
        <v>8</v>
      </c>
      <c r="E306" s="36" t="s">
        <v>603</v>
      </c>
      <c r="F306" s="29"/>
      <c r="G306" s="30"/>
    </row>
    <row r="307" spans="1:7" ht="15.75">
      <c r="A307" s="169"/>
      <c r="B307" s="4"/>
      <c r="C307" s="1"/>
      <c r="D307" s="4" t="s">
        <v>549</v>
      </c>
      <c r="E307" s="8" t="s">
        <v>1433</v>
      </c>
      <c r="F307" s="2"/>
      <c r="G307" s="66"/>
    </row>
    <row r="308" spans="1:7" ht="15.75">
      <c r="A308" s="169"/>
      <c r="B308" s="4"/>
      <c r="C308" s="1"/>
      <c r="D308" s="4" t="s">
        <v>8</v>
      </c>
      <c r="E308" s="4" t="s">
        <v>1475</v>
      </c>
      <c r="F308" s="2"/>
      <c r="G308" s="66"/>
    </row>
    <row r="309" spans="1:7" ht="15.75">
      <c r="A309" s="169"/>
      <c r="B309" s="4"/>
      <c r="C309" s="1"/>
      <c r="D309" s="4" t="s">
        <v>551</v>
      </c>
      <c r="E309" s="4" t="s">
        <v>1476</v>
      </c>
      <c r="F309" s="4" t="s">
        <v>551</v>
      </c>
      <c r="G309" s="80" t="s">
        <v>1476</v>
      </c>
    </row>
    <row r="310" spans="1:7" ht="15.75">
      <c r="A310" s="169"/>
      <c r="B310" s="4"/>
      <c r="C310" s="1"/>
      <c r="D310" s="4" t="s">
        <v>551</v>
      </c>
      <c r="E310" s="4" t="s">
        <v>1524</v>
      </c>
      <c r="F310" s="4" t="s">
        <v>551</v>
      </c>
      <c r="G310" s="80" t="s">
        <v>1524</v>
      </c>
    </row>
    <row r="311" spans="1:7">
      <c r="A311" s="169"/>
      <c r="B311" s="6"/>
      <c r="C311" s="18"/>
      <c r="D311" s="18"/>
      <c r="E311" s="2"/>
      <c r="F311" s="4" t="s">
        <v>546</v>
      </c>
      <c r="G311" s="69" t="s">
        <v>1997</v>
      </c>
    </row>
    <row r="312" spans="1:7" ht="15.75">
      <c r="A312" s="169"/>
      <c r="B312" s="6"/>
      <c r="C312" s="1"/>
      <c r="D312" s="1"/>
      <c r="E312" s="12"/>
      <c r="F312" s="6" t="s">
        <v>546</v>
      </c>
      <c r="G312" s="69" t="s">
        <v>2080</v>
      </c>
    </row>
    <row r="313" spans="1:7" ht="16.5" thickBot="1">
      <c r="A313" s="170"/>
      <c r="B313" s="34"/>
      <c r="C313" s="32"/>
      <c r="D313" s="34" t="s">
        <v>549</v>
      </c>
      <c r="E313" s="44" t="s">
        <v>1476</v>
      </c>
      <c r="F313" s="33"/>
      <c r="G313" s="67"/>
    </row>
    <row r="314" spans="1:7">
      <c r="A314" s="190" t="s">
        <v>2317</v>
      </c>
      <c r="B314" s="22"/>
      <c r="C314" s="13"/>
      <c r="D314" s="13"/>
      <c r="E314" s="13"/>
      <c r="F314" s="144" t="s">
        <v>549</v>
      </c>
      <c r="G314" s="116" t="s">
        <v>42</v>
      </c>
    </row>
    <row r="315" spans="1:7">
      <c r="A315" s="172"/>
      <c r="B315" s="14"/>
      <c r="C315" s="18"/>
      <c r="D315" s="14" t="s">
        <v>551</v>
      </c>
      <c r="E315" s="8" t="s">
        <v>550</v>
      </c>
      <c r="F315" s="2"/>
      <c r="G315" s="31"/>
    </row>
    <row r="316" spans="1:7">
      <c r="A316" s="172"/>
      <c r="B316" s="4"/>
      <c r="C316" s="18"/>
      <c r="D316" s="18"/>
      <c r="E316" s="2"/>
      <c r="F316" s="4" t="s">
        <v>2220</v>
      </c>
      <c r="G316" s="80" t="s">
        <v>624</v>
      </c>
    </row>
    <row r="317" spans="1:7" ht="15.75">
      <c r="A317" s="172"/>
      <c r="B317" s="4"/>
      <c r="C317" s="1"/>
      <c r="D317" s="4" t="s">
        <v>549</v>
      </c>
      <c r="E317" s="4" t="s">
        <v>777</v>
      </c>
      <c r="F317" s="2"/>
      <c r="G317" s="66"/>
    </row>
    <row r="318" spans="1:7" ht="15.75">
      <c r="A318" s="172"/>
      <c r="B318" s="4"/>
      <c r="C318" s="1"/>
      <c r="D318" s="4" t="s">
        <v>549</v>
      </c>
      <c r="E318" s="4" t="s">
        <v>784</v>
      </c>
      <c r="F318" s="2"/>
      <c r="G318" s="66"/>
    </row>
    <row r="319" spans="1:7" ht="15.75">
      <c r="A319" s="172"/>
      <c r="B319" s="4"/>
      <c r="C319" s="1"/>
      <c r="D319" s="4" t="s">
        <v>1260</v>
      </c>
      <c r="E319" s="8" t="s">
        <v>810</v>
      </c>
      <c r="F319" s="2"/>
      <c r="G319" s="66"/>
    </row>
    <row r="320" spans="1:7">
      <c r="A320" s="172"/>
      <c r="B320" s="6"/>
      <c r="C320" s="2"/>
      <c r="D320" s="6" t="s">
        <v>8</v>
      </c>
      <c r="E320" s="6" t="s">
        <v>897</v>
      </c>
      <c r="F320" s="2"/>
      <c r="G320" s="56"/>
    </row>
    <row r="321" spans="1:7">
      <c r="A321" s="172"/>
      <c r="B321" s="6"/>
      <c r="C321" s="2"/>
      <c r="D321" s="6" t="s">
        <v>8</v>
      </c>
      <c r="E321" s="4" t="s">
        <v>928</v>
      </c>
      <c r="F321" s="2"/>
      <c r="G321" s="57"/>
    </row>
    <row r="322" spans="1:7">
      <c r="A322" s="172"/>
      <c r="B322" s="4"/>
      <c r="C322" s="18"/>
      <c r="D322" s="4" t="s">
        <v>8</v>
      </c>
      <c r="E322" s="4" t="s">
        <v>1293</v>
      </c>
      <c r="F322" s="2"/>
      <c r="G322" s="31"/>
    </row>
    <row r="323" spans="1:7" ht="15.75">
      <c r="A323" s="172"/>
      <c r="B323" s="4"/>
      <c r="C323" s="1"/>
      <c r="D323" s="4" t="s">
        <v>549</v>
      </c>
      <c r="E323" s="4" t="s">
        <v>1439</v>
      </c>
      <c r="F323" s="4" t="s">
        <v>549</v>
      </c>
      <c r="G323" s="80" t="s">
        <v>1439</v>
      </c>
    </row>
    <row r="324" spans="1:7">
      <c r="A324" s="172"/>
      <c r="B324" s="6"/>
      <c r="C324" s="8"/>
      <c r="D324" s="6" t="s">
        <v>8</v>
      </c>
      <c r="E324" s="6" t="s">
        <v>1714</v>
      </c>
      <c r="F324" s="2"/>
      <c r="G324" s="56"/>
    </row>
    <row r="325" spans="1:7">
      <c r="A325" s="172"/>
      <c r="B325" s="6"/>
      <c r="C325" s="8"/>
      <c r="D325" s="6" t="s">
        <v>8</v>
      </c>
      <c r="E325" s="6" t="s">
        <v>1777</v>
      </c>
      <c r="F325" s="2"/>
      <c r="G325" s="31"/>
    </row>
    <row r="326" spans="1:7">
      <c r="A326" s="172"/>
      <c r="B326" s="6"/>
      <c r="C326" s="18"/>
      <c r="D326" s="6" t="s">
        <v>1031</v>
      </c>
      <c r="E326" s="6" t="s">
        <v>1889</v>
      </c>
      <c r="F326" s="2"/>
      <c r="G326" s="31"/>
    </row>
    <row r="327" spans="1:7">
      <c r="A327" s="172"/>
      <c r="B327" s="6"/>
      <c r="C327" s="18"/>
      <c r="D327" s="6" t="s">
        <v>549</v>
      </c>
      <c r="E327" s="8" t="s">
        <v>1936</v>
      </c>
      <c r="F327" s="2"/>
      <c r="G327" s="55"/>
    </row>
    <row r="328" spans="1:7">
      <c r="A328" s="172"/>
      <c r="B328" s="8"/>
      <c r="C328" s="18"/>
      <c r="D328" s="8" t="s">
        <v>549</v>
      </c>
      <c r="E328" s="8" t="s">
        <v>1998</v>
      </c>
      <c r="F328" s="2"/>
      <c r="G328" s="31"/>
    </row>
    <row r="329" spans="1:7">
      <c r="A329" s="172"/>
      <c r="B329" s="6"/>
      <c r="C329" s="18"/>
      <c r="D329" s="18"/>
      <c r="E329" s="2"/>
      <c r="F329" s="6" t="s">
        <v>546</v>
      </c>
      <c r="G329" s="69" t="s">
        <v>2002</v>
      </c>
    </row>
    <row r="330" spans="1:7">
      <c r="A330" s="172"/>
      <c r="B330" s="6"/>
      <c r="C330" s="18"/>
      <c r="D330" s="6" t="s">
        <v>549</v>
      </c>
      <c r="E330" s="8" t="s">
        <v>2036</v>
      </c>
      <c r="F330" s="2"/>
      <c r="G330" s="57"/>
    </row>
    <row r="331" spans="1:7" ht="16.5" thickBot="1">
      <c r="A331" s="191"/>
      <c r="B331" s="21"/>
      <c r="C331" s="62"/>
      <c r="D331" s="21" t="s">
        <v>549</v>
      </c>
      <c r="E331" s="74" t="s">
        <v>2107</v>
      </c>
      <c r="F331" s="75"/>
      <c r="G331" s="85"/>
    </row>
    <row r="332" spans="1:7">
      <c r="A332" s="162" t="s">
        <v>2318</v>
      </c>
      <c r="B332" s="28" t="s">
        <v>549</v>
      </c>
      <c r="C332" s="28" t="s">
        <v>9</v>
      </c>
      <c r="D332" s="29"/>
      <c r="E332" s="29"/>
      <c r="F332" s="29"/>
      <c r="G332" s="37"/>
    </row>
    <row r="333" spans="1:7">
      <c r="A333" s="163"/>
      <c r="B333" s="6"/>
      <c r="C333" s="2"/>
      <c r="D333" s="6" t="s">
        <v>8</v>
      </c>
      <c r="E333" s="6" t="s">
        <v>25</v>
      </c>
      <c r="F333" s="2"/>
      <c r="G333" s="56"/>
    </row>
    <row r="334" spans="1:7">
      <c r="A334" s="163"/>
      <c r="B334" s="6"/>
      <c r="C334" s="2"/>
      <c r="D334" s="6" t="s">
        <v>8</v>
      </c>
      <c r="E334" s="6" t="s">
        <v>66</v>
      </c>
      <c r="F334" s="2"/>
      <c r="G334" s="56"/>
    </row>
    <row r="335" spans="1:7">
      <c r="A335" s="163"/>
      <c r="B335" s="6"/>
      <c r="C335" s="8"/>
      <c r="D335" s="6" t="s">
        <v>1031</v>
      </c>
      <c r="E335" s="6" t="s">
        <v>318</v>
      </c>
      <c r="F335" s="2"/>
      <c r="G335" s="56"/>
    </row>
    <row r="336" spans="1:7">
      <c r="A336" s="163"/>
      <c r="B336" s="6"/>
      <c r="C336" s="4"/>
      <c r="D336" s="6" t="s">
        <v>1031</v>
      </c>
      <c r="E336" s="6" t="s">
        <v>326</v>
      </c>
      <c r="F336" s="2"/>
      <c r="G336" s="57"/>
    </row>
    <row r="337" spans="1:7">
      <c r="A337" s="163"/>
      <c r="B337" s="6"/>
      <c r="C337" s="8"/>
      <c r="D337" s="6" t="s">
        <v>8</v>
      </c>
      <c r="E337" s="4" t="s">
        <v>331</v>
      </c>
      <c r="F337" s="2"/>
      <c r="G337" s="31"/>
    </row>
    <row r="338" spans="1:7">
      <c r="A338" s="163"/>
      <c r="B338" s="6" t="s">
        <v>549</v>
      </c>
      <c r="C338" s="6" t="s">
        <v>359</v>
      </c>
      <c r="D338" s="2"/>
      <c r="E338" s="2"/>
      <c r="F338" s="2"/>
      <c r="G338" s="57"/>
    </row>
    <row r="339" spans="1:7">
      <c r="A339" s="163"/>
      <c r="B339" s="6"/>
      <c r="C339" s="8"/>
      <c r="D339" s="6" t="s">
        <v>8</v>
      </c>
      <c r="E339" s="6" t="s">
        <v>361</v>
      </c>
      <c r="F339" s="2"/>
      <c r="G339" s="31"/>
    </row>
    <row r="340" spans="1:7">
      <c r="A340" s="163"/>
      <c r="B340" s="6"/>
      <c r="C340" s="8"/>
      <c r="D340" s="8"/>
      <c r="E340" s="2"/>
      <c r="F340" s="4" t="s">
        <v>546</v>
      </c>
      <c r="G340" s="55" t="s">
        <v>362</v>
      </c>
    </row>
    <row r="341" spans="1:7">
      <c r="A341" s="163"/>
      <c r="B341" s="6"/>
      <c r="C341" s="18"/>
      <c r="D341" s="6" t="s">
        <v>8</v>
      </c>
      <c r="E341" s="6" t="s">
        <v>432</v>
      </c>
      <c r="F341" s="2"/>
      <c r="G341" s="31"/>
    </row>
    <row r="342" spans="1:7">
      <c r="A342" s="163"/>
      <c r="B342" s="6" t="s">
        <v>549</v>
      </c>
      <c r="C342" s="4" t="s">
        <v>435</v>
      </c>
      <c r="D342" s="2"/>
      <c r="E342" s="2"/>
      <c r="F342" s="2"/>
      <c r="G342" s="31"/>
    </row>
    <row r="343" spans="1:7">
      <c r="A343" s="163"/>
      <c r="B343" s="6" t="s">
        <v>549</v>
      </c>
      <c r="C343" s="6" t="s">
        <v>523</v>
      </c>
      <c r="D343" s="2"/>
      <c r="E343" s="2"/>
      <c r="F343" s="2"/>
      <c r="G343" s="31"/>
    </row>
    <row r="344" spans="1:7">
      <c r="A344" s="163"/>
      <c r="B344" s="6"/>
      <c r="C344" s="18"/>
      <c r="D344" s="6" t="s">
        <v>8</v>
      </c>
      <c r="E344" s="6" t="s">
        <v>525</v>
      </c>
      <c r="F344" s="2"/>
      <c r="G344" s="31"/>
    </row>
    <row r="345" spans="1:7">
      <c r="A345" s="163"/>
      <c r="B345" s="4"/>
      <c r="C345" s="5"/>
      <c r="D345" s="4" t="s">
        <v>2194</v>
      </c>
      <c r="E345" s="4" t="s">
        <v>850</v>
      </c>
      <c r="F345" s="2"/>
      <c r="G345" s="56"/>
    </row>
    <row r="346" spans="1:7">
      <c r="A346" s="163"/>
      <c r="B346" s="6"/>
      <c r="C346" s="4"/>
      <c r="D346" s="6" t="s">
        <v>8</v>
      </c>
      <c r="E346" s="6" t="s">
        <v>971</v>
      </c>
      <c r="F346" s="2"/>
      <c r="G346" s="57"/>
    </row>
    <row r="347" spans="1:7">
      <c r="A347" s="163"/>
      <c r="B347" s="6"/>
      <c r="C347" s="8"/>
      <c r="D347" s="6" t="s">
        <v>8</v>
      </c>
      <c r="E347" s="6" t="s">
        <v>988</v>
      </c>
      <c r="F347" s="2"/>
      <c r="G347" s="57"/>
    </row>
    <row r="348" spans="1:7">
      <c r="A348" s="163"/>
      <c r="B348" s="6"/>
      <c r="C348" s="18"/>
      <c r="D348" s="6" t="s">
        <v>8</v>
      </c>
      <c r="E348" s="4" t="s">
        <v>1106</v>
      </c>
      <c r="F348" s="2"/>
      <c r="G348" s="31"/>
    </row>
    <row r="349" spans="1:7">
      <c r="A349" s="163"/>
      <c r="B349" s="6"/>
      <c r="C349" s="2"/>
      <c r="D349" s="6" t="s">
        <v>2262</v>
      </c>
      <c r="E349" s="6" t="s">
        <v>1549</v>
      </c>
      <c r="F349" s="2"/>
      <c r="G349" s="57"/>
    </row>
    <row r="350" spans="1:7">
      <c r="A350" s="163"/>
      <c r="B350" s="6"/>
      <c r="C350" s="2"/>
      <c r="D350" s="6" t="s">
        <v>8</v>
      </c>
      <c r="E350" s="6" t="s">
        <v>1557</v>
      </c>
      <c r="F350" s="2"/>
      <c r="G350" s="56"/>
    </row>
    <row r="351" spans="1:7">
      <c r="A351" s="163"/>
      <c r="B351" s="6"/>
      <c r="C351" s="2"/>
      <c r="D351" s="6" t="s">
        <v>8</v>
      </c>
      <c r="E351" s="6" t="s">
        <v>1572</v>
      </c>
      <c r="F351" s="2"/>
      <c r="G351" s="56"/>
    </row>
    <row r="352" spans="1:7">
      <c r="A352" s="163"/>
      <c r="B352" s="6"/>
      <c r="C352" s="2"/>
      <c r="D352" s="6" t="s">
        <v>2266</v>
      </c>
      <c r="E352" s="6" t="s">
        <v>1604</v>
      </c>
      <c r="F352" s="2"/>
      <c r="G352" s="56"/>
    </row>
    <row r="353" spans="1:7">
      <c r="A353" s="163"/>
      <c r="B353" s="6"/>
      <c r="C353" s="2"/>
      <c r="D353" s="6" t="s">
        <v>551</v>
      </c>
      <c r="E353" s="6" t="s">
        <v>1607</v>
      </c>
      <c r="F353" s="2"/>
      <c r="G353" s="56"/>
    </row>
    <row r="354" spans="1:7">
      <c r="A354" s="163"/>
      <c r="B354" s="6"/>
      <c r="C354" s="8"/>
      <c r="D354" s="8"/>
      <c r="E354" s="2"/>
      <c r="F354" s="4" t="s">
        <v>2220</v>
      </c>
      <c r="G354" s="55" t="s">
        <v>1754</v>
      </c>
    </row>
    <row r="355" spans="1:7">
      <c r="A355" s="163"/>
      <c r="B355" s="6"/>
      <c r="C355" s="18"/>
      <c r="D355" s="6" t="s">
        <v>8</v>
      </c>
      <c r="E355" s="6" t="s">
        <v>1799</v>
      </c>
      <c r="F355" s="2"/>
      <c r="G355" s="31"/>
    </row>
    <row r="356" spans="1:7">
      <c r="A356" s="163"/>
      <c r="B356" s="6"/>
      <c r="C356" s="18"/>
      <c r="D356" s="6" t="s">
        <v>1031</v>
      </c>
      <c r="E356" s="6" t="s">
        <v>1828</v>
      </c>
      <c r="F356" s="2"/>
      <c r="G356" s="31"/>
    </row>
    <row r="357" spans="1:7">
      <c r="A357" s="163"/>
      <c r="B357" s="6"/>
      <c r="C357" s="18"/>
      <c r="D357" s="18"/>
      <c r="E357" s="2"/>
      <c r="F357" s="4" t="s">
        <v>546</v>
      </c>
      <c r="G357" s="55" t="s">
        <v>1848</v>
      </c>
    </row>
    <row r="358" spans="1:7">
      <c r="A358" s="163"/>
      <c r="B358" s="6"/>
      <c r="C358" s="18"/>
      <c r="D358" s="4" t="s">
        <v>2194</v>
      </c>
      <c r="E358" s="6" t="s">
        <v>1864</v>
      </c>
      <c r="F358" s="2"/>
      <c r="G358" s="31"/>
    </row>
    <row r="359" spans="1:7" ht="15.75" thickBot="1">
      <c r="A359" s="164"/>
      <c r="B359" s="34"/>
      <c r="C359" s="38"/>
      <c r="D359" s="4" t="s">
        <v>551</v>
      </c>
      <c r="E359" s="34" t="s">
        <v>1880</v>
      </c>
      <c r="F359" s="4" t="s">
        <v>551</v>
      </c>
      <c r="G359" s="79" t="s">
        <v>1880</v>
      </c>
    </row>
    <row r="360" spans="1:7">
      <c r="A360" s="159" t="s">
        <v>2319</v>
      </c>
      <c r="B360" s="36"/>
      <c r="C360" s="27"/>
      <c r="D360" s="36" t="s">
        <v>546</v>
      </c>
      <c r="E360" s="36" t="s">
        <v>642</v>
      </c>
      <c r="F360" s="29"/>
      <c r="G360" s="30"/>
    </row>
    <row r="361" spans="1:7">
      <c r="A361" s="160"/>
      <c r="B361" s="4"/>
      <c r="C361" s="18"/>
      <c r="D361" s="4" t="s">
        <v>8</v>
      </c>
      <c r="E361" s="8" t="s">
        <v>644</v>
      </c>
      <c r="F361" s="2"/>
      <c r="G361" s="31"/>
    </row>
    <row r="362" spans="1:7">
      <c r="A362" s="160"/>
      <c r="B362" s="4"/>
      <c r="C362" s="18"/>
      <c r="D362" s="4" t="s">
        <v>8</v>
      </c>
      <c r="E362" s="8" t="s">
        <v>687</v>
      </c>
      <c r="F362" s="2"/>
      <c r="G362" s="57"/>
    </row>
    <row r="363" spans="1:7" ht="15.75">
      <c r="A363" s="160"/>
      <c r="B363" s="4"/>
      <c r="C363" s="1"/>
      <c r="D363" s="4" t="s">
        <v>549</v>
      </c>
      <c r="E363" s="4" t="s">
        <v>787</v>
      </c>
      <c r="F363" s="2"/>
      <c r="G363" s="66"/>
    </row>
    <row r="364" spans="1:7">
      <c r="A364" s="160"/>
      <c r="B364" s="4" t="s">
        <v>549</v>
      </c>
      <c r="C364" s="4" t="s">
        <v>1275</v>
      </c>
      <c r="D364" s="2"/>
      <c r="E364" s="2"/>
      <c r="F364" s="2"/>
      <c r="G364" s="31"/>
    </row>
    <row r="365" spans="1:7">
      <c r="A365" s="160"/>
      <c r="B365" s="4"/>
      <c r="C365" s="2"/>
      <c r="D365" s="4" t="s">
        <v>549</v>
      </c>
      <c r="E365" s="8" t="s">
        <v>1281</v>
      </c>
      <c r="F365" s="2"/>
      <c r="G365" s="31"/>
    </row>
    <row r="366" spans="1:7">
      <c r="A366" s="160"/>
      <c r="B366" s="4"/>
      <c r="C366" s="18"/>
      <c r="D366" s="4" t="s">
        <v>8</v>
      </c>
      <c r="E366" s="8" t="s">
        <v>1295</v>
      </c>
      <c r="F366" s="2"/>
      <c r="G366" s="31"/>
    </row>
    <row r="367" spans="1:7" ht="15.75">
      <c r="A367" s="160"/>
      <c r="B367" s="4"/>
      <c r="C367" s="1"/>
      <c r="D367" s="4" t="s">
        <v>551</v>
      </c>
      <c r="E367" s="8" t="s">
        <v>1374</v>
      </c>
      <c r="F367" s="4" t="s">
        <v>551</v>
      </c>
      <c r="G367" s="69" t="s">
        <v>1374</v>
      </c>
    </row>
    <row r="368" spans="1:7" ht="15.75">
      <c r="A368" s="160"/>
      <c r="B368" s="4"/>
      <c r="C368" s="1"/>
      <c r="D368" s="4" t="s">
        <v>549</v>
      </c>
      <c r="E368" s="8" t="s">
        <v>1377</v>
      </c>
      <c r="F368" s="2"/>
      <c r="G368" s="66"/>
    </row>
    <row r="369" spans="1:7" ht="15.75">
      <c r="A369" s="160"/>
      <c r="B369" s="4"/>
      <c r="C369" s="1"/>
      <c r="D369" s="4" t="s">
        <v>546</v>
      </c>
      <c r="E369" s="4" t="s">
        <v>1480</v>
      </c>
      <c r="F369" s="4" t="s">
        <v>546</v>
      </c>
      <c r="G369" s="80" t="s">
        <v>1480</v>
      </c>
    </row>
    <row r="370" spans="1:7" ht="15.75">
      <c r="A370" s="160"/>
      <c r="B370" s="4"/>
      <c r="C370" s="1"/>
      <c r="D370" s="1"/>
      <c r="E370" s="12"/>
      <c r="F370" s="4" t="s">
        <v>546</v>
      </c>
      <c r="G370" s="80" t="s">
        <v>1500</v>
      </c>
    </row>
    <row r="371" spans="1:7">
      <c r="A371" s="160"/>
      <c r="B371" s="6"/>
      <c r="C371" s="18"/>
      <c r="D371" s="6" t="s">
        <v>549</v>
      </c>
      <c r="E371" s="8" t="s">
        <v>1897</v>
      </c>
      <c r="F371" s="2"/>
      <c r="G371" s="31"/>
    </row>
    <row r="372" spans="1:7">
      <c r="A372" s="160"/>
      <c r="B372" s="6"/>
      <c r="C372" s="18"/>
      <c r="D372" s="4" t="s">
        <v>551</v>
      </c>
      <c r="E372" s="8" t="s">
        <v>1946</v>
      </c>
      <c r="F372" s="4" t="s">
        <v>551</v>
      </c>
      <c r="G372" s="69" t="s">
        <v>1946</v>
      </c>
    </row>
    <row r="373" spans="1:7">
      <c r="A373" s="160"/>
      <c r="B373" s="8"/>
      <c r="C373" s="18"/>
      <c r="D373" s="6" t="s">
        <v>549</v>
      </c>
      <c r="E373" s="8" t="s">
        <v>1965</v>
      </c>
      <c r="F373" s="2"/>
      <c r="G373" s="31"/>
    </row>
    <row r="374" spans="1:7" ht="15.75">
      <c r="A374" s="160"/>
      <c r="B374" s="6"/>
      <c r="C374" s="1"/>
      <c r="D374" s="1"/>
      <c r="E374" s="12"/>
      <c r="F374" s="6" t="s">
        <v>2129</v>
      </c>
      <c r="G374" s="69" t="s">
        <v>2128</v>
      </c>
    </row>
    <row r="375" spans="1:7" ht="15.75">
      <c r="A375" s="160"/>
      <c r="B375" s="4"/>
      <c r="C375" s="1"/>
      <c r="D375" s="4" t="s">
        <v>8</v>
      </c>
      <c r="E375" s="4" t="s">
        <v>2144</v>
      </c>
      <c r="F375" s="2"/>
      <c r="G375" s="66"/>
    </row>
    <row r="376" spans="1:7" ht="15.75">
      <c r="A376" s="160"/>
      <c r="B376" s="4"/>
      <c r="C376" s="1"/>
      <c r="D376" s="4" t="s">
        <v>551</v>
      </c>
      <c r="E376" s="4" t="s">
        <v>1374</v>
      </c>
      <c r="F376" s="4" t="s">
        <v>551</v>
      </c>
      <c r="G376" s="80" t="s">
        <v>1374</v>
      </c>
    </row>
    <row r="377" spans="1:7" ht="16.5" thickBot="1">
      <c r="A377" s="161"/>
      <c r="B377" s="39" t="s">
        <v>1974</v>
      </c>
      <c r="C377" s="39" t="s">
        <v>2163</v>
      </c>
      <c r="D377" s="33"/>
      <c r="E377" s="52"/>
      <c r="F377" s="52"/>
      <c r="G377" s="67"/>
    </row>
    <row r="378" spans="1:7">
      <c r="A378" s="162" t="s">
        <v>2320</v>
      </c>
      <c r="B378" s="28"/>
      <c r="C378" s="29"/>
      <c r="D378" s="28" t="s">
        <v>8</v>
      </c>
      <c r="E378" s="28" t="s">
        <v>6</v>
      </c>
      <c r="F378" s="29"/>
      <c r="G378" s="37"/>
    </row>
    <row r="379" spans="1:7">
      <c r="A379" s="163"/>
      <c r="B379" s="6"/>
      <c r="C379" s="2"/>
      <c r="D379" s="6" t="s">
        <v>8</v>
      </c>
      <c r="E379" s="6" t="s">
        <v>219</v>
      </c>
      <c r="F379" s="2"/>
      <c r="G379" s="56"/>
    </row>
    <row r="380" spans="1:7">
      <c r="A380" s="163"/>
      <c r="B380" s="6"/>
      <c r="C380" s="18"/>
      <c r="D380" s="6" t="s">
        <v>8</v>
      </c>
      <c r="E380" s="8" t="s">
        <v>526</v>
      </c>
      <c r="F380" s="2"/>
      <c r="G380" s="57"/>
    </row>
    <row r="381" spans="1:7">
      <c r="A381" s="163"/>
      <c r="B381" s="6"/>
      <c r="C381" s="2"/>
      <c r="D381" s="6" t="s">
        <v>8</v>
      </c>
      <c r="E381" s="6" t="s">
        <v>916</v>
      </c>
      <c r="F381" s="2"/>
      <c r="G381" s="56"/>
    </row>
    <row r="382" spans="1:7">
      <c r="A382" s="163"/>
      <c r="B382" s="6" t="s">
        <v>549</v>
      </c>
      <c r="C382" s="6" t="s">
        <v>941</v>
      </c>
      <c r="D382" s="2"/>
      <c r="E382" s="2"/>
      <c r="F382" s="2"/>
      <c r="G382" s="57"/>
    </row>
    <row r="383" spans="1:7">
      <c r="A383" s="163"/>
      <c r="B383" s="6"/>
      <c r="C383" s="8"/>
      <c r="D383" s="6" t="s">
        <v>8</v>
      </c>
      <c r="E383" s="4" t="s">
        <v>975</v>
      </c>
      <c r="F383" s="2"/>
      <c r="G383" s="56"/>
    </row>
    <row r="384" spans="1:7">
      <c r="A384" s="163"/>
      <c r="B384" s="6"/>
      <c r="C384" s="8"/>
      <c r="D384" s="6" t="s">
        <v>8</v>
      </c>
      <c r="E384" s="6" t="s">
        <v>1064</v>
      </c>
      <c r="F384" s="2"/>
      <c r="G384" s="31"/>
    </row>
    <row r="385" spans="1:7">
      <c r="A385" s="163"/>
      <c r="B385" s="6"/>
      <c r="C385" s="18"/>
      <c r="D385" s="18"/>
      <c r="E385" s="2"/>
      <c r="F385" s="4" t="s">
        <v>546</v>
      </c>
      <c r="G385" s="55" t="s">
        <v>1177</v>
      </c>
    </row>
    <row r="386" spans="1:7">
      <c r="A386" s="163"/>
      <c r="B386" s="6"/>
      <c r="C386" s="2"/>
      <c r="D386" s="2"/>
      <c r="E386" s="2"/>
      <c r="F386" s="6" t="s">
        <v>2253</v>
      </c>
      <c r="G386" s="55" t="s">
        <v>1190</v>
      </c>
    </row>
    <row r="387" spans="1:7">
      <c r="A387" s="163"/>
      <c r="B387" s="6"/>
      <c r="C387" s="18"/>
      <c r="D387" s="6" t="s">
        <v>8</v>
      </c>
      <c r="E387" s="6" t="s">
        <v>1808</v>
      </c>
      <c r="F387" s="2"/>
      <c r="G387" s="31"/>
    </row>
    <row r="388" spans="1:7" ht="15.75" thickBot="1">
      <c r="A388" s="163"/>
      <c r="B388" s="21"/>
      <c r="C388" s="71"/>
      <c r="D388" s="21" t="s">
        <v>8</v>
      </c>
      <c r="E388" s="21" t="s">
        <v>219</v>
      </c>
      <c r="F388" s="75"/>
      <c r="G388" s="76"/>
    </row>
    <row r="389" spans="1:7">
      <c r="A389" s="171" t="s">
        <v>2321</v>
      </c>
      <c r="B389" s="28"/>
      <c r="C389" s="64"/>
      <c r="D389" s="28" t="s">
        <v>8</v>
      </c>
      <c r="E389" s="28" t="s">
        <v>148</v>
      </c>
      <c r="F389" s="29"/>
      <c r="G389" s="42"/>
    </row>
    <row r="390" spans="1:7">
      <c r="A390" s="172"/>
      <c r="B390" s="6"/>
      <c r="C390" s="2"/>
      <c r="D390" s="6" t="s">
        <v>8</v>
      </c>
      <c r="E390" s="6" t="s">
        <v>222</v>
      </c>
      <c r="F390" s="2"/>
      <c r="G390" s="57"/>
    </row>
    <row r="391" spans="1:7">
      <c r="A391" s="172"/>
      <c r="B391" s="6"/>
      <c r="C391" s="16"/>
      <c r="D391" s="6" t="s">
        <v>8</v>
      </c>
      <c r="E391" s="4" t="s">
        <v>301</v>
      </c>
      <c r="F391" s="2"/>
      <c r="G391" s="56"/>
    </row>
    <row r="392" spans="1:7">
      <c r="A392" s="172"/>
      <c r="B392" s="6"/>
      <c r="C392" s="8"/>
      <c r="D392" s="6" t="s">
        <v>8</v>
      </c>
      <c r="E392" s="6" t="s">
        <v>309</v>
      </c>
      <c r="F392" s="2"/>
      <c r="G392" s="56"/>
    </row>
    <row r="393" spans="1:7" ht="15.75">
      <c r="A393" s="172"/>
      <c r="B393" s="4"/>
      <c r="C393" s="1"/>
      <c r="D393" s="4" t="s">
        <v>8</v>
      </c>
      <c r="E393" s="4" t="s">
        <v>797</v>
      </c>
      <c r="F393" s="2"/>
      <c r="G393" s="66"/>
    </row>
    <row r="394" spans="1:7">
      <c r="A394" s="172"/>
      <c r="B394" s="6"/>
      <c r="C394" s="2"/>
      <c r="D394" s="6" t="s">
        <v>8</v>
      </c>
      <c r="E394" s="6" t="s">
        <v>876</v>
      </c>
      <c r="F394" s="2"/>
      <c r="G394" s="56"/>
    </row>
    <row r="395" spans="1:7">
      <c r="A395" s="172"/>
      <c r="B395" s="6"/>
      <c r="C395" s="2"/>
      <c r="D395" s="6" t="s">
        <v>8</v>
      </c>
      <c r="E395" s="4" t="s">
        <v>944</v>
      </c>
      <c r="F395" s="2"/>
      <c r="G395" s="56"/>
    </row>
    <row r="396" spans="1:7">
      <c r="A396" s="172"/>
      <c r="B396" s="6"/>
      <c r="C396" s="4"/>
      <c r="D396" s="6" t="s">
        <v>8</v>
      </c>
      <c r="E396" s="6" t="s">
        <v>955</v>
      </c>
      <c r="F396" s="2"/>
      <c r="G396" s="57"/>
    </row>
    <row r="397" spans="1:7">
      <c r="A397" s="172"/>
      <c r="B397" s="6"/>
      <c r="C397" s="16"/>
      <c r="D397" s="6" t="s">
        <v>8</v>
      </c>
      <c r="E397" s="4" t="s">
        <v>989</v>
      </c>
      <c r="F397" s="2"/>
      <c r="G397" s="56"/>
    </row>
    <row r="398" spans="1:7">
      <c r="A398" s="172"/>
      <c r="B398" s="4"/>
      <c r="C398" s="8"/>
      <c r="D398" s="4" t="s">
        <v>2211</v>
      </c>
      <c r="E398" s="4" t="s">
        <v>998</v>
      </c>
      <c r="F398" s="4" t="s">
        <v>2211</v>
      </c>
      <c r="G398" s="80" t="s">
        <v>998</v>
      </c>
    </row>
    <row r="399" spans="1:7">
      <c r="A399" s="172"/>
      <c r="B399" s="6"/>
      <c r="C399" s="2"/>
      <c r="D399" s="6" t="s">
        <v>1031</v>
      </c>
      <c r="E399" s="6" t="s">
        <v>1120</v>
      </c>
      <c r="F399" s="2"/>
      <c r="G399" s="31"/>
    </row>
    <row r="400" spans="1:7">
      <c r="A400" s="172"/>
      <c r="B400" s="6"/>
      <c r="C400" s="18"/>
      <c r="D400" s="6" t="s">
        <v>8</v>
      </c>
      <c r="E400" s="8" t="s">
        <v>1182</v>
      </c>
      <c r="F400" s="2"/>
      <c r="G400" s="31"/>
    </row>
    <row r="401" spans="1:7">
      <c r="A401" s="172"/>
      <c r="B401" s="4"/>
      <c r="C401" s="18"/>
      <c r="D401" s="4" t="s">
        <v>8</v>
      </c>
      <c r="E401" s="4" t="s">
        <v>1306</v>
      </c>
      <c r="F401" s="2"/>
      <c r="G401" s="57"/>
    </row>
    <row r="402" spans="1:7">
      <c r="A402" s="172"/>
      <c r="B402" s="4"/>
      <c r="C402" s="2"/>
      <c r="D402" s="4" t="s">
        <v>8</v>
      </c>
      <c r="E402" s="4" t="s">
        <v>1605</v>
      </c>
      <c r="F402" s="2"/>
      <c r="G402" s="56"/>
    </row>
    <row r="403" spans="1:7">
      <c r="A403" s="172"/>
      <c r="B403" s="6"/>
      <c r="C403" s="18"/>
      <c r="D403" s="4" t="s">
        <v>551</v>
      </c>
      <c r="E403" s="6" t="s">
        <v>1842</v>
      </c>
      <c r="F403" s="4" t="s">
        <v>551</v>
      </c>
      <c r="G403" s="55" t="s">
        <v>1842</v>
      </c>
    </row>
    <row r="404" spans="1:7" ht="15.75" thickBot="1">
      <c r="A404" s="173"/>
      <c r="B404" s="34"/>
      <c r="C404" s="38"/>
      <c r="D404" s="34" t="s">
        <v>1031</v>
      </c>
      <c r="E404" s="34" t="s">
        <v>1849</v>
      </c>
      <c r="F404" s="33"/>
      <c r="G404" s="35"/>
    </row>
    <row r="405" spans="1:7">
      <c r="A405" s="171" t="s">
        <v>2322</v>
      </c>
      <c r="B405" s="28"/>
      <c r="C405" s="64"/>
      <c r="D405" s="28" t="s">
        <v>8</v>
      </c>
      <c r="E405" s="28" t="s">
        <v>1564</v>
      </c>
      <c r="F405" s="29"/>
      <c r="G405" s="37"/>
    </row>
    <row r="406" spans="1:7">
      <c r="A406" s="172"/>
      <c r="B406" s="6" t="s">
        <v>549</v>
      </c>
      <c r="C406" s="6" t="s">
        <v>11</v>
      </c>
      <c r="D406" s="2"/>
      <c r="E406" s="2"/>
      <c r="F406" s="2"/>
      <c r="G406" s="56"/>
    </row>
    <row r="407" spans="1:7">
      <c r="A407" s="172"/>
      <c r="B407" s="6"/>
      <c r="C407" s="2"/>
      <c r="D407" s="6" t="s">
        <v>2262</v>
      </c>
      <c r="E407" s="6" t="s">
        <v>65</v>
      </c>
      <c r="F407" s="2"/>
      <c r="G407" s="56"/>
    </row>
    <row r="408" spans="1:7">
      <c r="A408" s="172"/>
      <c r="B408" s="6"/>
      <c r="C408" s="2"/>
      <c r="D408" s="6" t="s">
        <v>2259</v>
      </c>
      <c r="E408" s="6" t="s">
        <v>224</v>
      </c>
      <c r="F408" s="6" t="s">
        <v>2259</v>
      </c>
      <c r="G408" s="55" t="s">
        <v>224</v>
      </c>
    </row>
    <row r="409" spans="1:7">
      <c r="A409" s="172"/>
      <c r="B409" s="6"/>
      <c r="C409" s="8"/>
      <c r="D409" s="6" t="s">
        <v>8</v>
      </c>
      <c r="E409" s="6" t="s">
        <v>241</v>
      </c>
      <c r="F409" s="2"/>
      <c r="G409" s="56"/>
    </row>
    <row r="410" spans="1:7">
      <c r="A410" s="172"/>
      <c r="B410" s="6"/>
      <c r="C410" s="18"/>
      <c r="D410" s="6" t="s">
        <v>1031</v>
      </c>
      <c r="E410" s="6" t="s">
        <v>402</v>
      </c>
      <c r="F410" s="2"/>
      <c r="G410" s="31"/>
    </row>
    <row r="411" spans="1:7">
      <c r="A411" s="172"/>
      <c r="B411" s="6"/>
      <c r="C411" s="4"/>
      <c r="D411" s="6" t="s">
        <v>1031</v>
      </c>
      <c r="E411" s="6" t="s">
        <v>839</v>
      </c>
      <c r="F411" s="2"/>
      <c r="G411" s="57"/>
    </row>
    <row r="412" spans="1:7">
      <c r="A412" s="172"/>
      <c r="B412" s="2"/>
      <c r="C412" s="16"/>
      <c r="D412" s="2" t="s">
        <v>8</v>
      </c>
      <c r="E412" s="4" t="s">
        <v>1042</v>
      </c>
      <c r="F412" s="2"/>
      <c r="G412" s="56"/>
    </row>
    <row r="413" spans="1:7">
      <c r="A413" s="172"/>
      <c r="B413" s="4"/>
      <c r="C413" s="18"/>
      <c r="D413" s="4" t="s">
        <v>2211</v>
      </c>
      <c r="E413" s="4" t="s">
        <v>1124</v>
      </c>
      <c r="F413" s="2"/>
      <c r="G413" s="31"/>
    </row>
    <row r="414" spans="1:7">
      <c r="A414" s="172"/>
      <c r="B414" s="4"/>
      <c r="C414" s="18"/>
      <c r="D414" s="4" t="s">
        <v>8</v>
      </c>
      <c r="E414" s="8" t="s">
        <v>1140</v>
      </c>
      <c r="F414" s="2"/>
      <c r="G414" s="57"/>
    </row>
    <row r="415" spans="1:7">
      <c r="A415" s="172"/>
      <c r="B415" s="6"/>
      <c r="C415" s="2"/>
      <c r="D415" s="6" t="s">
        <v>8</v>
      </c>
      <c r="E415" s="6" t="s">
        <v>1563</v>
      </c>
      <c r="F415" s="2"/>
      <c r="G415" s="56"/>
    </row>
    <row r="416" spans="1:7" ht="15.75" thickBot="1">
      <c r="A416" s="173"/>
      <c r="B416" s="34"/>
      <c r="C416" s="33"/>
      <c r="D416" s="6" t="s">
        <v>2262</v>
      </c>
      <c r="E416" s="34" t="s">
        <v>1581</v>
      </c>
      <c r="F416" s="33"/>
      <c r="G416" s="40"/>
    </row>
    <row r="417" spans="1:7">
      <c r="A417" s="187" t="s">
        <v>2323</v>
      </c>
      <c r="B417" s="36"/>
      <c r="C417" s="27"/>
      <c r="D417" s="36" t="s">
        <v>791</v>
      </c>
      <c r="E417" s="36" t="s">
        <v>656</v>
      </c>
      <c r="F417" s="29"/>
      <c r="G417" s="30"/>
    </row>
    <row r="418" spans="1:7">
      <c r="A418" s="188"/>
      <c r="B418" s="4"/>
      <c r="C418" s="18"/>
      <c r="D418" s="4" t="s">
        <v>8</v>
      </c>
      <c r="E418" s="4" t="s">
        <v>711</v>
      </c>
      <c r="F418" s="2"/>
      <c r="G418" s="31"/>
    </row>
    <row r="419" spans="1:7">
      <c r="A419" s="188"/>
      <c r="B419" s="4"/>
      <c r="C419" s="18"/>
      <c r="D419" s="4" t="s">
        <v>8</v>
      </c>
      <c r="E419" s="8" t="s">
        <v>720</v>
      </c>
      <c r="F419" s="2"/>
      <c r="G419" s="57"/>
    </row>
    <row r="420" spans="1:7" ht="15.75">
      <c r="A420" s="188"/>
      <c r="B420" s="4"/>
      <c r="C420" s="1"/>
      <c r="D420" s="1"/>
      <c r="E420" s="12"/>
      <c r="F420" s="4" t="s">
        <v>549</v>
      </c>
      <c r="G420" s="69" t="s">
        <v>780</v>
      </c>
    </row>
    <row r="421" spans="1:7" ht="15.75">
      <c r="A421" s="188"/>
      <c r="B421" s="4"/>
      <c r="C421" s="1"/>
      <c r="D421" s="4" t="s">
        <v>549</v>
      </c>
      <c r="E421" s="4" t="s">
        <v>781</v>
      </c>
      <c r="F421" s="2"/>
      <c r="G421" s="66"/>
    </row>
    <row r="422" spans="1:7" ht="15.75">
      <c r="A422" s="188"/>
      <c r="B422" s="4"/>
      <c r="C422" s="1"/>
      <c r="D422" s="4" t="s">
        <v>549</v>
      </c>
      <c r="E422" s="4" t="s">
        <v>786</v>
      </c>
      <c r="F422" s="2"/>
      <c r="G422" s="66"/>
    </row>
    <row r="423" spans="1:7">
      <c r="A423" s="188"/>
      <c r="B423" s="4"/>
      <c r="C423" s="18"/>
      <c r="D423" s="4" t="s">
        <v>8</v>
      </c>
      <c r="E423" s="4" t="s">
        <v>1291</v>
      </c>
      <c r="F423" s="2"/>
      <c r="G423" s="31"/>
    </row>
    <row r="424" spans="1:7">
      <c r="A424" s="188"/>
      <c r="B424" s="4"/>
      <c r="C424" s="18"/>
      <c r="D424" s="4" t="s">
        <v>8</v>
      </c>
      <c r="E424" s="4" t="s">
        <v>1314</v>
      </c>
      <c r="F424" s="2"/>
      <c r="G424" s="31"/>
    </row>
    <row r="425" spans="1:7" ht="15.75">
      <c r="A425" s="188"/>
      <c r="B425" s="4"/>
      <c r="C425" s="1"/>
      <c r="D425" s="4" t="s">
        <v>2196</v>
      </c>
      <c r="E425" s="4" t="s">
        <v>1364</v>
      </c>
      <c r="F425" s="4" t="s">
        <v>2196</v>
      </c>
      <c r="G425" s="80" t="s">
        <v>1364</v>
      </c>
    </row>
    <row r="426" spans="1:7" ht="15.75">
      <c r="A426" s="188"/>
      <c r="B426" s="4"/>
      <c r="C426" s="1"/>
      <c r="D426" s="4" t="s">
        <v>8</v>
      </c>
      <c r="E426" s="8" t="s">
        <v>1513</v>
      </c>
      <c r="F426" s="2"/>
      <c r="G426" s="66"/>
    </row>
    <row r="427" spans="1:7" ht="15.75">
      <c r="A427" s="188"/>
      <c r="B427" s="4"/>
      <c r="C427" s="1"/>
      <c r="D427" s="1"/>
      <c r="E427" s="12"/>
      <c r="F427" s="4" t="s">
        <v>546</v>
      </c>
      <c r="G427" s="69" t="s">
        <v>1517</v>
      </c>
    </row>
    <row r="428" spans="1:7" ht="15.75">
      <c r="A428" s="188"/>
      <c r="B428" s="4"/>
      <c r="C428" s="1"/>
      <c r="D428" s="4" t="s">
        <v>8</v>
      </c>
      <c r="E428" s="4" t="s">
        <v>1538</v>
      </c>
      <c r="F428" s="2"/>
      <c r="G428" s="66"/>
    </row>
    <row r="429" spans="1:7">
      <c r="A429" s="188"/>
      <c r="B429" s="6"/>
      <c r="C429" s="18"/>
      <c r="D429" s="4" t="s">
        <v>551</v>
      </c>
      <c r="E429" s="8" t="s">
        <v>2041</v>
      </c>
      <c r="F429" s="4" t="s">
        <v>551</v>
      </c>
      <c r="G429" s="69" t="s">
        <v>2041</v>
      </c>
    </row>
    <row r="430" spans="1:7" ht="15.75">
      <c r="A430" s="188"/>
      <c r="B430" s="6"/>
      <c r="C430" s="1"/>
      <c r="D430" s="4" t="s">
        <v>8</v>
      </c>
      <c r="E430" s="4" t="s">
        <v>2043</v>
      </c>
      <c r="F430" s="2"/>
      <c r="G430" s="66"/>
    </row>
    <row r="431" spans="1:7" ht="15.75">
      <c r="A431" s="188"/>
      <c r="B431" s="6"/>
      <c r="C431" s="1"/>
      <c r="D431" s="4" t="s">
        <v>551</v>
      </c>
      <c r="E431" s="8" t="s">
        <v>2068</v>
      </c>
      <c r="F431" s="4" t="s">
        <v>551</v>
      </c>
      <c r="G431" s="69" t="s">
        <v>2068</v>
      </c>
    </row>
    <row r="432" spans="1:7" ht="15.75">
      <c r="A432" s="188"/>
      <c r="B432" s="6"/>
      <c r="C432" s="1"/>
      <c r="D432" s="1"/>
      <c r="E432" s="12"/>
      <c r="F432" s="6" t="s">
        <v>546</v>
      </c>
      <c r="G432" s="69" t="s">
        <v>2074</v>
      </c>
    </row>
    <row r="433" spans="1:7" ht="15.75">
      <c r="A433" s="188"/>
      <c r="B433" s="4"/>
      <c r="C433" s="1"/>
      <c r="D433" s="6" t="s">
        <v>551</v>
      </c>
      <c r="E433" s="4" t="s">
        <v>2075</v>
      </c>
      <c r="F433" s="6" t="s">
        <v>551</v>
      </c>
      <c r="G433" s="80" t="s">
        <v>2075</v>
      </c>
    </row>
    <row r="434" spans="1:7" ht="16.5" thickBot="1">
      <c r="A434" s="189"/>
      <c r="B434" s="39"/>
      <c r="C434" s="32"/>
      <c r="D434" s="32"/>
      <c r="E434" s="52"/>
      <c r="F434" s="39" t="s">
        <v>546</v>
      </c>
      <c r="G434" s="53" t="s">
        <v>1314</v>
      </c>
    </row>
    <row r="435" spans="1:7">
      <c r="A435" s="171" t="s">
        <v>2324</v>
      </c>
      <c r="B435" s="28"/>
      <c r="C435" s="36"/>
      <c r="D435" s="36" t="s">
        <v>2211</v>
      </c>
      <c r="E435" s="28" t="s">
        <v>477</v>
      </c>
      <c r="F435" s="36" t="s">
        <v>2211</v>
      </c>
      <c r="G435" s="65" t="s">
        <v>477</v>
      </c>
    </row>
    <row r="436" spans="1:7">
      <c r="A436" s="172"/>
      <c r="B436" s="4"/>
      <c r="C436" s="18"/>
      <c r="D436" s="4" t="s">
        <v>8</v>
      </c>
      <c r="E436" s="4" t="s">
        <v>655</v>
      </c>
      <c r="F436" s="2"/>
      <c r="G436" s="31"/>
    </row>
    <row r="437" spans="1:7">
      <c r="A437" s="172"/>
      <c r="B437" s="4"/>
      <c r="C437" s="18"/>
      <c r="D437" s="4" t="s">
        <v>1280</v>
      </c>
      <c r="E437" s="8" t="s">
        <v>1279</v>
      </c>
      <c r="F437" s="2"/>
      <c r="G437" s="31"/>
    </row>
    <row r="438" spans="1:7">
      <c r="A438" s="172"/>
      <c r="B438" s="6"/>
      <c r="C438" s="8"/>
      <c r="D438" s="6" t="s">
        <v>8</v>
      </c>
      <c r="E438" s="6" t="s">
        <v>1778</v>
      </c>
      <c r="F438" s="2"/>
      <c r="G438" s="31"/>
    </row>
    <row r="439" spans="1:7" ht="16.5" thickBot="1">
      <c r="A439" s="173"/>
      <c r="B439" s="34"/>
      <c r="C439" s="32"/>
      <c r="D439" s="39" t="s">
        <v>551</v>
      </c>
      <c r="E439" s="44" t="s">
        <v>2055</v>
      </c>
      <c r="F439" s="33"/>
      <c r="G439" s="67"/>
    </row>
    <row r="440" spans="1:7">
      <c r="A440" s="171" t="s">
        <v>2325</v>
      </c>
      <c r="B440" s="28"/>
      <c r="C440" s="27"/>
      <c r="D440" s="28" t="s">
        <v>8</v>
      </c>
      <c r="E440" s="28" t="s">
        <v>493</v>
      </c>
      <c r="F440" s="29"/>
      <c r="G440" s="42"/>
    </row>
    <row r="441" spans="1:7">
      <c r="A441" s="172"/>
      <c r="B441" s="6"/>
      <c r="C441" s="2"/>
      <c r="D441" s="6" t="s">
        <v>1031</v>
      </c>
      <c r="E441" s="6" t="s">
        <v>220</v>
      </c>
      <c r="F441" s="2"/>
      <c r="G441" s="56"/>
    </row>
    <row r="442" spans="1:7">
      <c r="A442" s="172"/>
      <c r="B442" s="6"/>
      <c r="C442" s="18"/>
      <c r="D442" s="6" t="s">
        <v>8</v>
      </c>
      <c r="E442" s="6" t="s">
        <v>515</v>
      </c>
      <c r="F442" s="2"/>
      <c r="G442" s="31"/>
    </row>
    <row r="443" spans="1:7">
      <c r="A443" s="172"/>
      <c r="B443" s="6"/>
      <c r="C443" s="18"/>
      <c r="D443" s="4" t="s">
        <v>551</v>
      </c>
      <c r="E443" s="6" t="s">
        <v>537</v>
      </c>
      <c r="F443" s="4" t="s">
        <v>551</v>
      </c>
      <c r="G443" s="55" t="s">
        <v>537</v>
      </c>
    </row>
    <row r="444" spans="1:7">
      <c r="A444" s="172"/>
      <c r="B444" s="4"/>
      <c r="C444" s="18"/>
      <c r="D444" s="4" t="s">
        <v>546</v>
      </c>
      <c r="E444" s="8" t="s">
        <v>562</v>
      </c>
      <c r="F444" s="2"/>
      <c r="G444" s="31"/>
    </row>
    <row r="445" spans="1:7">
      <c r="A445" s="172"/>
      <c r="B445" s="14"/>
      <c r="C445" s="18"/>
      <c r="D445" s="14" t="s">
        <v>1260</v>
      </c>
      <c r="E445" s="4" t="s">
        <v>630</v>
      </c>
      <c r="F445" s="2"/>
      <c r="G445" s="31"/>
    </row>
    <row r="446" spans="1:7" ht="15.75">
      <c r="A446" s="172"/>
      <c r="B446" s="4"/>
      <c r="C446" s="1"/>
      <c r="D446" s="4" t="s">
        <v>549</v>
      </c>
      <c r="E446" s="8" t="s">
        <v>753</v>
      </c>
      <c r="F446" s="2"/>
      <c r="G446" s="66"/>
    </row>
    <row r="447" spans="1:7">
      <c r="A447" s="172"/>
      <c r="B447" s="6" t="s">
        <v>549</v>
      </c>
      <c r="C447" s="6" t="s">
        <v>960</v>
      </c>
      <c r="D447" s="2"/>
      <c r="E447" s="2"/>
      <c r="F447" s="2"/>
      <c r="G447" s="56"/>
    </row>
    <row r="448" spans="1:7">
      <c r="A448" s="172"/>
      <c r="B448" s="6"/>
      <c r="C448" s="2"/>
      <c r="D448" s="6" t="s">
        <v>8</v>
      </c>
      <c r="E448" s="6" t="s">
        <v>968</v>
      </c>
      <c r="F448" s="2"/>
      <c r="G448" s="56"/>
    </row>
    <row r="449" spans="1:7">
      <c r="A449" s="172"/>
      <c r="B449" s="6"/>
      <c r="C449" s="2"/>
      <c r="D449" s="6" t="s">
        <v>8</v>
      </c>
      <c r="E449" s="6" t="s">
        <v>493</v>
      </c>
      <c r="F449" s="2"/>
      <c r="G449" s="56"/>
    </row>
    <row r="450" spans="1:7">
      <c r="A450" s="172"/>
      <c r="B450" s="4"/>
      <c r="C450" s="10"/>
      <c r="D450" s="4" t="s">
        <v>1260</v>
      </c>
      <c r="E450" s="8" t="s">
        <v>1259</v>
      </c>
      <c r="F450" s="2"/>
      <c r="G450" s="57"/>
    </row>
    <row r="451" spans="1:7">
      <c r="A451" s="172"/>
      <c r="B451" s="4"/>
      <c r="C451" s="18"/>
      <c r="D451" s="4" t="s">
        <v>551</v>
      </c>
      <c r="E451" s="4" t="s">
        <v>1339</v>
      </c>
      <c r="F451" s="4" t="s">
        <v>551</v>
      </c>
      <c r="G451" s="80" t="s">
        <v>1339</v>
      </c>
    </row>
    <row r="452" spans="1:7">
      <c r="A452" s="172"/>
      <c r="B452" s="6"/>
      <c r="C452" s="4"/>
      <c r="D452" s="4"/>
      <c r="E452" s="2"/>
      <c r="F452" s="4" t="s">
        <v>546</v>
      </c>
      <c r="G452" s="55" t="s">
        <v>1592</v>
      </c>
    </row>
    <row r="453" spans="1:7">
      <c r="A453" s="172"/>
      <c r="B453" s="6"/>
      <c r="C453" s="2"/>
      <c r="D453" s="4" t="s">
        <v>2194</v>
      </c>
      <c r="E453" s="6" t="s">
        <v>1645</v>
      </c>
      <c r="F453" s="2"/>
      <c r="G453" s="56"/>
    </row>
    <row r="454" spans="1:7">
      <c r="A454" s="172"/>
      <c r="B454" s="6"/>
      <c r="C454" s="4"/>
      <c r="D454" s="6" t="s">
        <v>2265</v>
      </c>
      <c r="E454" s="6" t="s">
        <v>1717</v>
      </c>
      <c r="F454" s="2"/>
      <c r="G454" s="57"/>
    </row>
    <row r="455" spans="1:7">
      <c r="A455" s="172"/>
      <c r="B455" s="6"/>
      <c r="C455" s="8"/>
      <c r="D455" s="6" t="s">
        <v>1031</v>
      </c>
      <c r="E455" s="6" t="s">
        <v>1741</v>
      </c>
      <c r="F455" s="2"/>
      <c r="G455" s="31"/>
    </row>
    <row r="456" spans="1:7">
      <c r="A456" s="172"/>
      <c r="B456" s="6"/>
      <c r="C456" s="2"/>
      <c r="D456" s="6" t="s">
        <v>8</v>
      </c>
      <c r="E456" s="6" t="s">
        <v>1776</v>
      </c>
      <c r="F456" s="2"/>
      <c r="G456" s="57"/>
    </row>
    <row r="457" spans="1:7">
      <c r="A457" s="172"/>
      <c r="B457" s="6"/>
      <c r="C457" s="2"/>
      <c r="D457" s="6" t="s">
        <v>549</v>
      </c>
      <c r="E457" s="8" t="s">
        <v>1926</v>
      </c>
      <c r="F457" s="2"/>
      <c r="G457" s="55"/>
    </row>
    <row r="458" spans="1:7" ht="15.75" thickBot="1">
      <c r="A458" s="173"/>
      <c r="B458" s="34"/>
      <c r="C458" s="38"/>
      <c r="D458" s="34" t="s">
        <v>549</v>
      </c>
      <c r="E458" s="44" t="s">
        <v>2023</v>
      </c>
      <c r="F458" s="33"/>
      <c r="G458" s="40"/>
    </row>
    <row r="459" spans="1:7">
      <c r="A459" s="181" t="s">
        <v>2326</v>
      </c>
      <c r="B459" s="36"/>
      <c r="C459" s="27"/>
      <c r="D459" s="36" t="s">
        <v>8</v>
      </c>
      <c r="E459" s="50" t="s">
        <v>610</v>
      </c>
      <c r="F459" s="29"/>
      <c r="G459" s="30"/>
    </row>
    <row r="460" spans="1:7">
      <c r="A460" s="182"/>
      <c r="B460" s="4"/>
      <c r="C460" s="18"/>
      <c r="D460" s="4" t="s">
        <v>549</v>
      </c>
      <c r="E460" s="8" t="s">
        <v>670</v>
      </c>
      <c r="F460" s="2"/>
      <c r="G460" s="31"/>
    </row>
    <row r="461" spans="1:7">
      <c r="A461" s="182"/>
      <c r="B461" s="4"/>
      <c r="C461" s="18"/>
      <c r="D461" s="18"/>
      <c r="E461" s="2"/>
      <c r="F461" s="4" t="s">
        <v>750</v>
      </c>
      <c r="G461" s="69" t="s">
        <v>1273</v>
      </c>
    </row>
    <row r="462" spans="1:7" ht="15.75">
      <c r="A462" s="182"/>
      <c r="B462" s="4"/>
      <c r="C462" s="1"/>
      <c r="D462" s="4" t="s">
        <v>549</v>
      </c>
      <c r="E462" s="8" t="s">
        <v>1405</v>
      </c>
      <c r="F462" s="2"/>
      <c r="G462" s="66"/>
    </row>
    <row r="463" spans="1:7" ht="15.75">
      <c r="A463" s="182"/>
      <c r="B463" s="4"/>
      <c r="C463" s="1"/>
      <c r="D463" s="1"/>
      <c r="E463" s="12"/>
      <c r="F463" s="4" t="s">
        <v>546</v>
      </c>
      <c r="G463" s="69" t="s">
        <v>1469</v>
      </c>
    </row>
    <row r="464" spans="1:7">
      <c r="A464" s="182"/>
      <c r="B464" s="6"/>
      <c r="C464" s="18"/>
      <c r="D464" s="18"/>
      <c r="E464" s="2"/>
      <c r="F464" s="6" t="s">
        <v>546</v>
      </c>
      <c r="G464" s="69" t="s">
        <v>1908</v>
      </c>
    </row>
    <row r="465" spans="1:7" ht="16.5" thickBot="1">
      <c r="A465" s="183"/>
      <c r="B465" s="34"/>
      <c r="C465" s="32"/>
      <c r="D465" s="32"/>
      <c r="E465" s="52"/>
      <c r="F465" s="34" t="s">
        <v>546</v>
      </c>
      <c r="G465" s="70" t="s">
        <v>2076</v>
      </c>
    </row>
    <row r="466" spans="1:7">
      <c r="A466" s="162" t="s">
        <v>2327</v>
      </c>
      <c r="B466" s="29"/>
      <c r="C466" s="50"/>
      <c r="D466" s="29" t="s">
        <v>8</v>
      </c>
      <c r="E466" s="36" t="s">
        <v>1052</v>
      </c>
      <c r="F466" s="29"/>
      <c r="G466" s="30"/>
    </row>
    <row r="467" spans="1:7">
      <c r="A467" s="163"/>
      <c r="B467" s="4"/>
      <c r="C467" s="4"/>
      <c r="D467" s="4"/>
      <c r="E467" s="2"/>
      <c r="F467" s="4" t="s">
        <v>549</v>
      </c>
      <c r="G467" s="80" t="s">
        <v>1597</v>
      </c>
    </row>
    <row r="468" spans="1:7">
      <c r="A468" s="163"/>
      <c r="B468" s="4"/>
      <c r="C468" s="2"/>
      <c r="D468" s="2"/>
      <c r="E468" s="2"/>
      <c r="F468" s="4" t="s">
        <v>549</v>
      </c>
      <c r="G468" s="80" t="s">
        <v>1598</v>
      </c>
    </row>
    <row r="469" spans="1:7">
      <c r="A469" s="163"/>
      <c r="B469" s="4"/>
      <c r="C469" s="2"/>
      <c r="D469" s="2"/>
      <c r="E469" s="7"/>
      <c r="F469" s="4" t="s">
        <v>549</v>
      </c>
      <c r="G469" s="80" t="s">
        <v>1599</v>
      </c>
    </row>
    <row r="470" spans="1:7">
      <c r="A470" s="163"/>
      <c r="B470" s="4"/>
      <c r="C470" s="2"/>
      <c r="D470" s="4" t="s">
        <v>2258</v>
      </c>
      <c r="E470" s="4" t="s">
        <v>1622</v>
      </c>
      <c r="F470" s="4" t="s">
        <v>2258</v>
      </c>
      <c r="G470" s="80" t="s">
        <v>1622</v>
      </c>
    </row>
    <row r="471" spans="1:7" ht="15.75" thickBot="1">
      <c r="A471" s="164"/>
      <c r="B471" s="34"/>
      <c r="C471" s="44"/>
      <c r="D471" s="34" t="s">
        <v>8</v>
      </c>
      <c r="E471" s="39" t="s">
        <v>1052</v>
      </c>
      <c r="F471" s="33"/>
      <c r="G471" s="35"/>
    </row>
    <row r="472" spans="1:7" ht="15.75" thickBot="1">
      <c r="A472" s="60" t="s">
        <v>2328</v>
      </c>
      <c r="B472" s="47"/>
      <c r="C472" s="46"/>
      <c r="D472" s="47" t="s">
        <v>8</v>
      </c>
      <c r="E472" s="47" t="s">
        <v>494</v>
      </c>
      <c r="F472" s="48"/>
      <c r="G472" s="49"/>
    </row>
    <row r="473" spans="1:7" ht="15.75">
      <c r="A473" s="159" t="s">
        <v>2329</v>
      </c>
      <c r="B473" s="36"/>
      <c r="C473" s="26"/>
      <c r="D473" s="36" t="s">
        <v>735</v>
      </c>
      <c r="E473" s="50" t="s">
        <v>733</v>
      </c>
      <c r="F473" s="36" t="s">
        <v>735</v>
      </c>
      <c r="G473" s="82" t="s">
        <v>733</v>
      </c>
    </row>
    <row r="474" spans="1:7" ht="15.75">
      <c r="A474" s="160"/>
      <c r="B474" s="4"/>
      <c r="C474" s="1"/>
      <c r="D474" s="4" t="s">
        <v>8</v>
      </c>
      <c r="E474" s="4" t="s">
        <v>1354</v>
      </c>
      <c r="F474" s="2"/>
      <c r="G474" s="66"/>
    </row>
    <row r="475" spans="1:7" ht="15.75">
      <c r="A475" s="160"/>
      <c r="B475" s="4"/>
      <c r="C475" s="1"/>
      <c r="D475" s="4" t="s">
        <v>551</v>
      </c>
      <c r="E475" s="4" t="s">
        <v>1406</v>
      </c>
      <c r="F475" s="2"/>
      <c r="G475" s="66"/>
    </row>
    <row r="476" spans="1:7" ht="15.75">
      <c r="A476" s="160"/>
      <c r="B476" s="4"/>
      <c r="C476" s="1"/>
      <c r="D476" s="4" t="s">
        <v>8</v>
      </c>
      <c r="E476" s="8" t="s">
        <v>1520</v>
      </c>
      <c r="F476" s="2"/>
      <c r="G476" s="66"/>
    </row>
    <row r="477" spans="1:7">
      <c r="A477" s="160"/>
      <c r="B477" s="6"/>
      <c r="C477" s="18"/>
      <c r="D477" s="6" t="s">
        <v>549</v>
      </c>
      <c r="E477" s="8" t="s">
        <v>1953</v>
      </c>
      <c r="F477" s="2"/>
      <c r="G477" s="31"/>
    </row>
    <row r="478" spans="1:7">
      <c r="A478" s="160"/>
      <c r="B478" s="6"/>
      <c r="C478" s="18"/>
      <c r="D478" s="18"/>
      <c r="E478" s="2"/>
      <c r="F478" s="6" t="s">
        <v>546</v>
      </c>
      <c r="G478" s="69" t="s">
        <v>1981</v>
      </c>
    </row>
    <row r="479" spans="1:7" ht="15.75" thickBot="1">
      <c r="A479" s="161"/>
      <c r="B479" s="44"/>
      <c r="C479" s="38"/>
      <c r="D479" s="44" t="s">
        <v>549</v>
      </c>
      <c r="E479" s="44" t="s">
        <v>2035</v>
      </c>
      <c r="F479" s="33"/>
      <c r="G479" s="35"/>
    </row>
    <row r="480" spans="1:7">
      <c r="A480" s="162" t="s">
        <v>2330</v>
      </c>
      <c r="B480" s="28"/>
      <c r="C480" s="29"/>
      <c r="D480" s="4" t="s">
        <v>2194</v>
      </c>
      <c r="E480" s="28" t="s">
        <v>84</v>
      </c>
      <c r="F480" s="29"/>
      <c r="G480" s="37"/>
    </row>
    <row r="481" spans="1:7">
      <c r="A481" s="163"/>
      <c r="B481" s="6"/>
      <c r="C481" s="18"/>
      <c r="D481" s="6" t="s">
        <v>8</v>
      </c>
      <c r="E481" s="6" t="s">
        <v>495</v>
      </c>
      <c r="F481" s="2"/>
      <c r="G481" s="31"/>
    </row>
    <row r="482" spans="1:7">
      <c r="A482" s="163"/>
      <c r="B482" s="6"/>
      <c r="C482" s="18"/>
      <c r="D482" s="6" t="s">
        <v>8</v>
      </c>
      <c r="E482" s="8" t="s">
        <v>542</v>
      </c>
      <c r="F482" s="2"/>
      <c r="G482" s="31"/>
    </row>
    <row r="483" spans="1:7">
      <c r="A483" s="163"/>
      <c r="B483" s="6"/>
      <c r="C483" s="8"/>
      <c r="D483" s="6" t="s">
        <v>8</v>
      </c>
      <c r="E483" s="6" t="s">
        <v>1076</v>
      </c>
      <c r="F483" s="2"/>
      <c r="G483" s="31"/>
    </row>
    <row r="484" spans="1:7" ht="15.75" thickBot="1">
      <c r="A484" s="164"/>
      <c r="B484" s="34"/>
      <c r="C484" s="38"/>
      <c r="D484" s="4" t="s">
        <v>2194</v>
      </c>
      <c r="E484" s="34" t="s">
        <v>1839</v>
      </c>
      <c r="F484" s="33"/>
      <c r="G484" s="35"/>
    </row>
    <row r="485" spans="1:7">
      <c r="A485" s="162" t="s">
        <v>2331</v>
      </c>
      <c r="B485" s="28"/>
      <c r="C485" s="29"/>
      <c r="D485" s="4" t="s">
        <v>551</v>
      </c>
      <c r="E485" s="28" t="s">
        <v>937</v>
      </c>
      <c r="F485" s="4" t="s">
        <v>551</v>
      </c>
      <c r="G485" s="65" t="s">
        <v>937</v>
      </c>
    </row>
    <row r="486" spans="1:7" ht="16.5" thickBot="1">
      <c r="A486" s="164"/>
      <c r="B486" s="34"/>
      <c r="C486" s="32"/>
      <c r="D486" s="32"/>
      <c r="E486" s="52"/>
      <c r="F486" s="34" t="s">
        <v>546</v>
      </c>
      <c r="G486" s="70" t="s">
        <v>2044</v>
      </c>
    </row>
    <row r="487" spans="1:7" ht="16.5" thickBot="1">
      <c r="A487" s="86" t="s">
        <v>2332</v>
      </c>
      <c r="B487" s="87"/>
      <c r="C487" s="88"/>
      <c r="D487" s="47" t="s">
        <v>8</v>
      </c>
      <c r="E487" s="89" t="s">
        <v>1448</v>
      </c>
      <c r="F487" s="48"/>
      <c r="G487" s="90"/>
    </row>
    <row r="488" spans="1:7">
      <c r="A488" s="159" t="s">
        <v>2333</v>
      </c>
      <c r="B488" s="117"/>
      <c r="C488" s="152"/>
      <c r="D488" s="152"/>
      <c r="E488" s="93"/>
      <c r="F488" s="23" t="s">
        <v>546</v>
      </c>
      <c r="G488" s="82" t="s">
        <v>682</v>
      </c>
    </row>
    <row r="489" spans="1:7" ht="16.5" thickBot="1">
      <c r="A489" s="161"/>
      <c r="B489" s="34"/>
      <c r="C489" s="32"/>
      <c r="D489" s="34" t="s">
        <v>2202</v>
      </c>
      <c r="E489" s="44" t="s">
        <v>2063</v>
      </c>
      <c r="F489" s="34" t="s">
        <v>2202</v>
      </c>
      <c r="G489" s="70" t="s">
        <v>2063</v>
      </c>
    </row>
    <row r="490" spans="1:7" ht="15.75" thickBot="1">
      <c r="A490" s="92" t="s">
        <v>2334</v>
      </c>
      <c r="B490" s="25"/>
      <c r="C490" s="93"/>
      <c r="D490" s="58" t="s">
        <v>8</v>
      </c>
      <c r="E490" s="58" t="s">
        <v>136</v>
      </c>
      <c r="F490" s="93"/>
      <c r="G490" s="94"/>
    </row>
    <row r="491" spans="1:7">
      <c r="A491" s="171" t="s">
        <v>2335</v>
      </c>
      <c r="B491" s="28"/>
      <c r="C491" s="29"/>
      <c r="D491" s="29"/>
      <c r="E491" s="95"/>
      <c r="F491" s="28" t="s">
        <v>1974</v>
      </c>
      <c r="G491" s="65" t="s">
        <v>123</v>
      </c>
    </row>
    <row r="492" spans="1:7">
      <c r="A492" s="172"/>
      <c r="B492" s="6"/>
      <c r="C492" s="16"/>
      <c r="D492" s="6" t="s">
        <v>8</v>
      </c>
      <c r="E492" s="6" t="s">
        <v>382</v>
      </c>
      <c r="F492" s="2"/>
      <c r="G492" s="57"/>
    </row>
    <row r="493" spans="1:7">
      <c r="A493" s="172"/>
      <c r="B493" s="6"/>
      <c r="C493" s="5"/>
      <c r="D493" s="6" t="s">
        <v>8</v>
      </c>
      <c r="E493" s="6" t="s">
        <v>888</v>
      </c>
      <c r="F493" s="2"/>
      <c r="G493" s="56"/>
    </row>
    <row r="494" spans="1:7">
      <c r="A494" s="172"/>
      <c r="B494" s="6"/>
      <c r="C494" s="2"/>
      <c r="D494" s="6" t="s">
        <v>1031</v>
      </c>
      <c r="E494" s="6" t="s">
        <v>889</v>
      </c>
      <c r="F494" s="2"/>
      <c r="G494" s="57"/>
    </row>
    <row r="495" spans="1:7">
      <c r="A495" s="172"/>
      <c r="B495" s="6"/>
      <c r="C495" s="2"/>
      <c r="D495" s="2"/>
      <c r="E495" s="2"/>
      <c r="F495" s="6" t="s">
        <v>745</v>
      </c>
      <c r="G495" s="55" t="s">
        <v>919</v>
      </c>
    </row>
    <row r="496" spans="1:7">
      <c r="A496" s="172"/>
      <c r="B496" s="6"/>
      <c r="C496" s="5"/>
      <c r="D496" s="6" t="s">
        <v>577</v>
      </c>
      <c r="E496" s="6" t="s">
        <v>961</v>
      </c>
      <c r="F496" s="2"/>
      <c r="G496" s="56"/>
    </row>
    <row r="497" spans="1:7">
      <c r="A497" s="172"/>
      <c r="B497" s="6"/>
      <c r="C497" s="8"/>
      <c r="D497" s="8"/>
      <c r="E497" s="2"/>
      <c r="F497" s="6" t="s">
        <v>745</v>
      </c>
      <c r="G497" s="55" t="s">
        <v>1014</v>
      </c>
    </row>
    <row r="498" spans="1:7">
      <c r="A498" s="172"/>
      <c r="B498" s="6"/>
      <c r="C498" s="8"/>
      <c r="D498" s="6" t="s">
        <v>2255</v>
      </c>
      <c r="E498" s="6" t="s">
        <v>1016</v>
      </c>
      <c r="F498" s="6" t="s">
        <v>2255</v>
      </c>
      <c r="G498" s="55" t="s">
        <v>1016</v>
      </c>
    </row>
    <row r="499" spans="1:7">
      <c r="A499" s="172"/>
      <c r="B499" s="6"/>
      <c r="C499" s="4"/>
      <c r="D499" s="6" t="s">
        <v>8</v>
      </c>
      <c r="E499" s="6" t="s">
        <v>1019</v>
      </c>
      <c r="F499" s="2"/>
      <c r="G499" s="56"/>
    </row>
    <row r="500" spans="1:7">
      <c r="A500" s="172"/>
      <c r="B500" s="6"/>
      <c r="C500" s="8"/>
      <c r="D500" s="6" t="s">
        <v>8</v>
      </c>
      <c r="E500" s="4" t="s">
        <v>1020</v>
      </c>
      <c r="F500" s="2"/>
      <c r="G500" s="56"/>
    </row>
    <row r="501" spans="1:7">
      <c r="A501" s="172"/>
      <c r="B501" s="6"/>
      <c r="C501" s="16"/>
      <c r="D501" s="6" t="s">
        <v>1031</v>
      </c>
      <c r="E501" s="6" t="s">
        <v>1029</v>
      </c>
      <c r="F501" s="2"/>
      <c r="G501" s="56"/>
    </row>
    <row r="502" spans="1:7">
      <c r="A502" s="172"/>
      <c r="B502" s="6"/>
      <c r="C502" s="8"/>
      <c r="D502" s="6" t="s">
        <v>8</v>
      </c>
      <c r="E502" s="6" t="s">
        <v>382</v>
      </c>
      <c r="F502" s="2"/>
      <c r="G502" s="56"/>
    </row>
    <row r="503" spans="1:7">
      <c r="A503" s="172"/>
      <c r="B503" s="6"/>
      <c r="C503" s="18"/>
      <c r="D503" s="6" t="s">
        <v>2209</v>
      </c>
      <c r="E503" s="6" t="s">
        <v>1134</v>
      </c>
      <c r="F503" s="6" t="s">
        <v>2209</v>
      </c>
      <c r="G503" s="55" t="s">
        <v>1134</v>
      </c>
    </row>
    <row r="504" spans="1:7">
      <c r="A504" s="172"/>
      <c r="B504" s="6"/>
      <c r="C504" s="18"/>
      <c r="D504" s="18"/>
      <c r="E504" s="2"/>
      <c r="F504" s="4" t="s">
        <v>546</v>
      </c>
      <c r="G504" s="55" t="s">
        <v>1150</v>
      </c>
    </row>
    <row r="505" spans="1:7">
      <c r="A505" s="172"/>
      <c r="B505" s="4" t="s">
        <v>551</v>
      </c>
      <c r="C505" s="6" t="s">
        <v>1165</v>
      </c>
      <c r="D505" s="2"/>
      <c r="E505" s="2"/>
      <c r="F505" s="4" t="s">
        <v>551</v>
      </c>
      <c r="G505" s="55" t="s">
        <v>1165</v>
      </c>
    </row>
    <row r="506" spans="1:7">
      <c r="A506" s="172"/>
      <c r="B506" s="6"/>
      <c r="C506" s="18"/>
      <c r="D506" s="6" t="s">
        <v>1031</v>
      </c>
      <c r="E506" s="6" t="s">
        <v>1234</v>
      </c>
      <c r="F506" s="2"/>
      <c r="G506" s="55"/>
    </row>
    <row r="507" spans="1:7">
      <c r="A507" s="172"/>
      <c r="B507" s="4" t="s">
        <v>551</v>
      </c>
      <c r="C507" s="6" t="s">
        <v>1243</v>
      </c>
      <c r="D507" s="2"/>
      <c r="E507" s="2"/>
      <c r="F507" s="4" t="s">
        <v>551</v>
      </c>
      <c r="G507" s="55" t="s">
        <v>1243</v>
      </c>
    </row>
    <row r="508" spans="1:7">
      <c r="A508" s="172"/>
      <c r="B508" s="4" t="s">
        <v>551</v>
      </c>
      <c r="C508" s="6" t="s">
        <v>1244</v>
      </c>
      <c r="D508" s="2"/>
      <c r="E508" s="2"/>
      <c r="F508" s="4" t="s">
        <v>551</v>
      </c>
      <c r="G508" s="55" t="s">
        <v>1244</v>
      </c>
    </row>
    <row r="509" spans="1:7">
      <c r="A509" s="172"/>
      <c r="B509" s="4" t="s">
        <v>551</v>
      </c>
      <c r="C509" s="6" t="s">
        <v>1245</v>
      </c>
      <c r="D509" s="2"/>
      <c r="E509" s="2"/>
      <c r="F509" s="4" t="s">
        <v>551</v>
      </c>
      <c r="G509" s="55" t="s">
        <v>1245</v>
      </c>
    </row>
    <row r="510" spans="1:7">
      <c r="A510" s="172"/>
      <c r="B510" s="4" t="s">
        <v>551</v>
      </c>
      <c r="C510" s="6" t="s">
        <v>2288</v>
      </c>
      <c r="D510" s="2"/>
      <c r="E510" s="2"/>
      <c r="F510" s="4" t="s">
        <v>551</v>
      </c>
      <c r="G510" s="6" t="s">
        <v>2288</v>
      </c>
    </row>
    <row r="511" spans="1:7">
      <c r="A511" s="172"/>
      <c r="B511" s="6"/>
      <c r="C511" s="18"/>
      <c r="D511" s="18"/>
      <c r="E511" s="2"/>
      <c r="F511" s="6" t="s">
        <v>2209</v>
      </c>
      <c r="G511" s="55" t="s">
        <v>1246</v>
      </c>
    </row>
    <row r="512" spans="1:7">
      <c r="A512" s="172"/>
      <c r="B512" s="6"/>
      <c r="C512" s="5"/>
      <c r="D512" s="4" t="s">
        <v>2194</v>
      </c>
      <c r="E512" s="6" t="s">
        <v>1611</v>
      </c>
      <c r="F512" s="2"/>
      <c r="G512" s="56"/>
    </row>
    <row r="513" spans="1:7">
      <c r="A513" s="172"/>
      <c r="B513" s="6"/>
      <c r="C513" s="2"/>
      <c r="D513" s="4" t="s">
        <v>2194</v>
      </c>
      <c r="E513" s="6" t="s">
        <v>1612</v>
      </c>
      <c r="F513" s="2"/>
      <c r="G513" s="56"/>
    </row>
    <row r="514" spans="1:7">
      <c r="A514" s="172"/>
      <c r="B514" s="6"/>
      <c r="C514" s="5"/>
      <c r="D514" s="4" t="s">
        <v>2194</v>
      </c>
      <c r="E514" s="6" t="s">
        <v>1613</v>
      </c>
      <c r="F514" s="2"/>
      <c r="G514" s="56"/>
    </row>
    <row r="515" spans="1:7">
      <c r="A515" s="172"/>
      <c r="B515" s="6"/>
      <c r="C515" s="2"/>
      <c r="D515" s="4" t="s">
        <v>2194</v>
      </c>
      <c r="E515" s="6" t="s">
        <v>1614</v>
      </c>
      <c r="F515" s="2"/>
      <c r="G515" s="56"/>
    </row>
    <row r="516" spans="1:7">
      <c r="A516" s="172"/>
      <c r="B516" s="6"/>
      <c r="C516" s="2"/>
      <c r="D516" s="6" t="s">
        <v>8</v>
      </c>
      <c r="E516" s="6" t="s">
        <v>1651</v>
      </c>
      <c r="F516" s="2"/>
      <c r="G516" s="56"/>
    </row>
    <row r="517" spans="1:7">
      <c r="A517" s="172"/>
      <c r="B517" s="4"/>
      <c r="C517" s="8"/>
      <c r="D517" s="4" t="s">
        <v>2194</v>
      </c>
      <c r="E517" s="4" t="s">
        <v>1674</v>
      </c>
      <c r="F517" s="2"/>
      <c r="G517" s="56"/>
    </row>
    <row r="518" spans="1:7">
      <c r="A518" s="172"/>
      <c r="B518" s="4"/>
      <c r="C518" s="4"/>
      <c r="D518" s="4" t="s">
        <v>2258</v>
      </c>
      <c r="E518" s="4" t="s">
        <v>1700</v>
      </c>
      <c r="F518" s="4" t="s">
        <v>2258</v>
      </c>
      <c r="G518" s="80" t="s">
        <v>1700</v>
      </c>
    </row>
    <row r="519" spans="1:7">
      <c r="A519" s="172"/>
      <c r="B519" s="6"/>
      <c r="C519" s="8"/>
      <c r="D519" s="8"/>
      <c r="E519" s="2"/>
      <c r="F519" s="6" t="s">
        <v>750</v>
      </c>
      <c r="G519" s="55" t="s">
        <v>1134</v>
      </c>
    </row>
    <row r="520" spans="1:7">
      <c r="A520" s="172"/>
      <c r="B520" s="6" t="s">
        <v>549</v>
      </c>
      <c r="C520" s="6" t="s">
        <v>1718</v>
      </c>
      <c r="D520" s="2"/>
      <c r="E520" s="2"/>
      <c r="F520" s="2"/>
      <c r="G520" s="56"/>
    </row>
    <row r="521" spans="1:7">
      <c r="A521" s="172"/>
      <c r="B521" s="6"/>
      <c r="C521" s="8"/>
      <c r="D521" s="6" t="s">
        <v>8</v>
      </c>
      <c r="E521" s="6" t="s">
        <v>1721</v>
      </c>
      <c r="F521" s="2"/>
      <c r="G521" s="56"/>
    </row>
    <row r="522" spans="1:7">
      <c r="A522" s="172"/>
      <c r="B522" s="6"/>
      <c r="C522" s="8"/>
      <c r="D522" s="6" t="s">
        <v>8</v>
      </c>
      <c r="E522" s="6" t="s">
        <v>1729</v>
      </c>
      <c r="F522" s="2"/>
      <c r="G522" s="56"/>
    </row>
    <row r="523" spans="1:7">
      <c r="A523" s="172"/>
      <c r="B523" s="21"/>
      <c r="C523" s="153"/>
      <c r="D523" s="153"/>
      <c r="E523" s="75"/>
      <c r="F523" s="23" t="s">
        <v>546</v>
      </c>
      <c r="G523" s="55" t="s">
        <v>1165</v>
      </c>
    </row>
    <row r="524" spans="1:7">
      <c r="A524" s="172"/>
      <c r="B524" s="6"/>
      <c r="C524" s="18"/>
      <c r="D524" s="6" t="s">
        <v>8</v>
      </c>
      <c r="E524" s="6" t="s">
        <v>1029</v>
      </c>
      <c r="F524" s="2"/>
      <c r="G524" s="31"/>
    </row>
    <row r="525" spans="1:7">
      <c r="A525" s="172"/>
      <c r="B525" s="6"/>
      <c r="C525" s="18"/>
      <c r="D525" s="18"/>
      <c r="E525" s="2"/>
      <c r="F525" s="4" t="s">
        <v>546</v>
      </c>
      <c r="G525" s="55" t="s">
        <v>1822</v>
      </c>
    </row>
    <row r="526" spans="1:7" ht="15.75" thickBot="1">
      <c r="A526" s="173"/>
      <c r="B526" s="59"/>
      <c r="C526" s="103"/>
      <c r="D526" s="144" t="s">
        <v>551</v>
      </c>
      <c r="E526" s="59" t="s">
        <v>1891</v>
      </c>
      <c r="F526" s="144" t="s">
        <v>551</v>
      </c>
      <c r="G526" s="79" t="s">
        <v>1891</v>
      </c>
    </row>
    <row r="527" spans="1:7">
      <c r="A527" s="175" t="s">
        <v>2336</v>
      </c>
      <c r="B527" s="84"/>
      <c r="C527" s="27"/>
      <c r="D527" s="84" t="s">
        <v>549</v>
      </c>
      <c r="E527" s="50" t="s">
        <v>556</v>
      </c>
      <c r="F527" s="29"/>
      <c r="G527" s="30"/>
    </row>
    <row r="528" spans="1:7">
      <c r="A528" s="176"/>
      <c r="B528" s="6"/>
      <c r="C528" s="18"/>
      <c r="D528" s="18"/>
      <c r="E528" s="2"/>
      <c r="F528" s="4" t="s">
        <v>2220</v>
      </c>
      <c r="G528" s="55" t="s">
        <v>1123</v>
      </c>
    </row>
    <row r="529" spans="1:7">
      <c r="A529" s="176"/>
      <c r="B529" s="4"/>
      <c r="C529" s="18"/>
      <c r="D529" s="4" t="s">
        <v>549</v>
      </c>
      <c r="E529" s="4" t="s">
        <v>1262</v>
      </c>
      <c r="F529" s="2"/>
      <c r="G529" s="31"/>
    </row>
    <row r="530" spans="1:7" ht="15.75">
      <c r="A530" s="176"/>
      <c r="B530" s="4"/>
      <c r="C530" s="1"/>
      <c r="D530" s="4" t="s">
        <v>8</v>
      </c>
      <c r="E530" s="4" t="s">
        <v>1528</v>
      </c>
      <c r="F530" s="2"/>
      <c r="G530" s="66"/>
    </row>
    <row r="531" spans="1:7">
      <c r="A531" s="176"/>
      <c r="B531" s="4"/>
      <c r="C531" s="4"/>
      <c r="D531" s="4" t="s">
        <v>2194</v>
      </c>
      <c r="E531" s="4" t="s">
        <v>1648</v>
      </c>
      <c r="F531" s="2"/>
      <c r="G531" s="57"/>
    </row>
    <row r="532" spans="1:7">
      <c r="A532" s="176"/>
      <c r="B532" s="6"/>
      <c r="C532" s="8"/>
      <c r="D532" s="6" t="s">
        <v>8</v>
      </c>
      <c r="E532" s="6" t="s">
        <v>1707</v>
      </c>
      <c r="F532" s="2"/>
      <c r="G532" s="57"/>
    </row>
    <row r="533" spans="1:7">
      <c r="A533" s="176"/>
      <c r="B533" s="6"/>
      <c r="C533" s="18"/>
      <c r="D533" s="6" t="s">
        <v>2194</v>
      </c>
      <c r="E533" s="6" t="s">
        <v>1826</v>
      </c>
      <c r="F533" s="2"/>
      <c r="G533" s="31"/>
    </row>
    <row r="534" spans="1:7" ht="15.75" thickBot="1">
      <c r="A534" s="177"/>
      <c r="B534" s="44"/>
      <c r="C534" s="38"/>
      <c r="D534" s="44" t="s">
        <v>549</v>
      </c>
      <c r="E534" s="44" t="s">
        <v>1972</v>
      </c>
      <c r="F534" s="33"/>
      <c r="G534" s="35"/>
    </row>
    <row r="535" spans="1:7">
      <c r="A535" s="162" t="s">
        <v>2337</v>
      </c>
      <c r="B535" s="28"/>
      <c r="C535" s="29"/>
      <c r="D535" s="28" t="s">
        <v>1031</v>
      </c>
      <c r="E535" s="28" t="s">
        <v>138</v>
      </c>
      <c r="F535" s="29"/>
      <c r="G535" s="37"/>
    </row>
    <row r="536" spans="1:7">
      <c r="A536" s="163"/>
      <c r="B536" s="6"/>
      <c r="C536" s="2"/>
      <c r="D536" s="4" t="s">
        <v>2194</v>
      </c>
      <c r="E536" s="6" t="s">
        <v>140</v>
      </c>
      <c r="F536" s="2"/>
      <c r="G536" s="56"/>
    </row>
    <row r="537" spans="1:7">
      <c r="A537" s="163"/>
      <c r="B537" s="6"/>
      <c r="C537" s="8"/>
      <c r="D537" s="6" t="s">
        <v>8</v>
      </c>
      <c r="E537" s="4" t="s">
        <v>250</v>
      </c>
      <c r="F537" s="2"/>
      <c r="G537" s="56"/>
    </row>
    <row r="538" spans="1:7">
      <c r="A538" s="163"/>
      <c r="B538" s="6" t="s">
        <v>549</v>
      </c>
      <c r="C538" s="6" t="s">
        <v>527</v>
      </c>
      <c r="D538" s="2"/>
      <c r="E538" s="2"/>
      <c r="F538" s="2"/>
      <c r="G538" s="31"/>
    </row>
    <row r="539" spans="1:7">
      <c r="A539" s="163"/>
      <c r="B539" s="4"/>
      <c r="C539" s="5"/>
      <c r="D539" s="4" t="s">
        <v>2279</v>
      </c>
      <c r="E539" s="4" t="s">
        <v>925</v>
      </c>
      <c r="F539" s="2"/>
      <c r="G539" s="56"/>
    </row>
    <row r="540" spans="1:7">
      <c r="A540" s="163"/>
      <c r="B540" s="6"/>
      <c r="C540" s="18"/>
      <c r="D540" s="6" t="s">
        <v>1031</v>
      </c>
      <c r="E540" s="6" t="s">
        <v>1132</v>
      </c>
      <c r="F540" s="2"/>
      <c r="G540" s="57"/>
    </row>
    <row r="541" spans="1:7">
      <c r="A541" s="163"/>
      <c r="B541" s="6"/>
      <c r="C541" s="18"/>
      <c r="D541" s="6" t="s">
        <v>1031</v>
      </c>
      <c r="E541" s="6" t="s">
        <v>1133</v>
      </c>
      <c r="F541" s="2"/>
      <c r="G541" s="57"/>
    </row>
    <row r="542" spans="1:7">
      <c r="A542" s="163"/>
      <c r="B542" s="6"/>
      <c r="C542" s="18"/>
      <c r="D542" s="6" t="s">
        <v>8</v>
      </c>
      <c r="E542" s="8" t="s">
        <v>1178</v>
      </c>
      <c r="F542" s="2"/>
      <c r="G542" s="31"/>
    </row>
    <row r="543" spans="1:7" ht="15.75" thickBot="1">
      <c r="A543" s="163"/>
      <c r="B543" s="6"/>
      <c r="C543" s="2"/>
      <c r="D543" s="6" t="s">
        <v>8</v>
      </c>
      <c r="E543" s="6" t="s">
        <v>1233</v>
      </c>
      <c r="F543" s="2"/>
      <c r="G543" s="31"/>
    </row>
    <row r="544" spans="1:7">
      <c r="A544" s="162" t="s">
        <v>2338</v>
      </c>
      <c r="B544" s="28"/>
      <c r="C544" s="29"/>
      <c r="D544" s="28" t="s">
        <v>8</v>
      </c>
      <c r="E544" s="28" t="s">
        <v>212</v>
      </c>
      <c r="F544" s="29"/>
      <c r="G544" s="37"/>
    </row>
    <row r="545" spans="1:7">
      <c r="A545" s="163"/>
      <c r="B545" s="4"/>
      <c r="C545" s="2"/>
      <c r="D545" s="4" t="s">
        <v>2194</v>
      </c>
      <c r="E545" s="8" t="s">
        <v>1169</v>
      </c>
      <c r="F545" s="2"/>
      <c r="G545" s="57"/>
    </row>
    <row r="546" spans="1:7">
      <c r="A546" s="163"/>
      <c r="B546" s="6"/>
      <c r="C546" s="2"/>
      <c r="D546" s="6" t="s">
        <v>8</v>
      </c>
      <c r="E546" s="6" t="s">
        <v>1661</v>
      </c>
      <c r="F546" s="2"/>
      <c r="G546" s="56"/>
    </row>
    <row r="547" spans="1:7" ht="15.75" thickBot="1">
      <c r="A547" s="164"/>
      <c r="B547" s="34"/>
      <c r="C547" s="33"/>
      <c r="D547" s="34" t="s">
        <v>8</v>
      </c>
      <c r="E547" s="34" t="s">
        <v>1746</v>
      </c>
      <c r="F547" s="33"/>
      <c r="G547" s="35"/>
    </row>
    <row r="548" spans="1:7">
      <c r="A548" s="181" t="s">
        <v>2339</v>
      </c>
      <c r="B548" s="36"/>
      <c r="C548" s="27"/>
      <c r="D548" s="36" t="s">
        <v>8</v>
      </c>
      <c r="E548" s="50" t="s">
        <v>650</v>
      </c>
      <c r="F548" s="29"/>
      <c r="G548" s="30"/>
    </row>
    <row r="549" spans="1:7" ht="15.75" thickBot="1">
      <c r="A549" s="183"/>
      <c r="B549" s="39"/>
      <c r="C549" s="38"/>
      <c r="D549" s="39" t="s">
        <v>8</v>
      </c>
      <c r="E549" s="44" t="s">
        <v>652</v>
      </c>
      <c r="F549" s="33"/>
      <c r="G549" s="40"/>
    </row>
    <row r="550" spans="1:7">
      <c r="A550" s="162" t="s">
        <v>2340</v>
      </c>
      <c r="B550" s="28" t="s">
        <v>549</v>
      </c>
      <c r="C550" s="28" t="s">
        <v>379</v>
      </c>
      <c r="D550" s="29"/>
      <c r="E550" s="29"/>
      <c r="F550" s="29"/>
      <c r="G550" s="30"/>
    </row>
    <row r="551" spans="1:7">
      <c r="A551" s="163"/>
      <c r="B551" s="6" t="s">
        <v>549</v>
      </c>
      <c r="C551" s="4" t="s">
        <v>664</v>
      </c>
      <c r="D551" s="2"/>
      <c r="E551" s="2"/>
      <c r="F551" s="2"/>
      <c r="G551" s="31"/>
    </row>
    <row r="552" spans="1:7" ht="15.75">
      <c r="A552" s="163"/>
      <c r="B552" s="4"/>
      <c r="C552" s="1"/>
      <c r="D552" s="1"/>
      <c r="E552" s="12"/>
      <c r="F552" s="4" t="s">
        <v>546</v>
      </c>
      <c r="G552" s="69" t="s">
        <v>812</v>
      </c>
    </row>
    <row r="553" spans="1:7" ht="15.75">
      <c r="A553" s="163"/>
      <c r="B553" s="4"/>
      <c r="C553" s="1"/>
      <c r="D553" s="4" t="s">
        <v>549</v>
      </c>
      <c r="E553" s="4" t="s">
        <v>831</v>
      </c>
      <c r="F553" s="2"/>
      <c r="G553" s="66"/>
    </row>
    <row r="554" spans="1:7">
      <c r="A554" s="163"/>
      <c r="B554" s="4"/>
      <c r="C554" s="18"/>
      <c r="D554" s="4" t="s">
        <v>8</v>
      </c>
      <c r="E554" s="8" t="s">
        <v>1160</v>
      </c>
      <c r="F554" s="2"/>
      <c r="G554" s="31"/>
    </row>
    <row r="555" spans="1:7">
      <c r="A555" s="163"/>
      <c r="B555" s="6"/>
      <c r="C555" s="2"/>
      <c r="D555" s="6" t="s">
        <v>2262</v>
      </c>
      <c r="E555" s="6" t="s">
        <v>1655</v>
      </c>
      <c r="F555" s="2"/>
      <c r="G555" s="56"/>
    </row>
    <row r="556" spans="1:7" ht="15.75" thickBot="1">
      <c r="A556" s="164"/>
      <c r="B556" s="34"/>
      <c r="C556" s="38"/>
      <c r="D556" s="4" t="s">
        <v>2194</v>
      </c>
      <c r="E556" s="34" t="s">
        <v>1862</v>
      </c>
      <c r="F556" s="33"/>
      <c r="G556" s="35"/>
    </row>
    <row r="557" spans="1:7">
      <c r="A557" s="159" t="s">
        <v>2341</v>
      </c>
      <c r="B557" s="36"/>
      <c r="C557" s="27"/>
      <c r="D557" s="36" t="s">
        <v>8</v>
      </c>
      <c r="E557" s="36" t="s">
        <v>701</v>
      </c>
      <c r="F557" s="29"/>
      <c r="G557" s="30"/>
    </row>
    <row r="558" spans="1:7" ht="15.75">
      <c r="A558" s="160"/>
      <c r="B558" s="4"/>
      <c r="C558" s="1"/>
      <c r="D558" s="4" t="s">
        <v>549</v>
      </c>
      <c r="E558" s="4" t="s">
        <v>764</v>
      </c>
      <c r="F558" s="2"/>
      <c r="G558" s="66"/>
    </row>
    <row r="559" spans="1:7">
      <c r="A559" s="160"/>
      <c r="B559" s="4"/>
      <c r="C559" s="18"/>
      <c r="D559" s="4" t="s">
        <v>8</v>
      </c>
      <c r="E559" s="4" t="s">
        <v>1302</v>
      </c>
      <c r="F559" s="2"/>
      <c r="G559" s="57"/>
    </row>
    <row r="560" spans="1:7" ht="15.75">
      <c r="A560" s="160"/>
      <c r="B560" s="4"/>
      <c r="C560" s="1"/>
      <c r="D560" s="4" t="s">
        <v>549</v>
      </c>
      <c r="E560" s="8" t="s">
        <v>1403</v>
      </c>
      <c r="F560" s="2"/>
      <c r="G560" s="66"/>
    </row>
    <row r="561" spans="1:7" ht="15.75">
      <c r="A561" s="160"/>
      <c r="B561" s="4"/>
      <c r="C561" s="1"/>
      <c r="D561" s="1"/>
      <c r="E561" s="12"/>
      <c r="F561" s="4" t="s">
        <v>546</v>
      </c>
      <c r="G561" s="80" t="s">
        <v>1471</v>
      </c>
    </row>
    <row r="562" spans="1:7">
      <c r="A562" s="160"/>
      <c r="B562" s="16"/>
      <c r="C562" s="18"/>
      <c r="D562" s="16" t="s">
        <v>551</v>
      </c>
      <c r="E562" s="8" t="s">
        <v>1907</v>
      </c>
      <c r="F562" s="16" t="s">
        <v>551</v>
      </c>
      <c r="G562" s="69" t="s">
        <v>1907</v>
      </c>
    </row>
    <row r="563" spans="1:7">
      <c r="A563" s="160"/>
      <c r="B563" s="6"/>
      <c r="C563" s="18"/>
      <c r="D563" s="18"/>
      <c r="E563" s="2"/>
      <c r="F563" s="6" t="s">
        <v>546</v>
      </c>
      <c r="G563" s="69" t="s">
        <v>1934</v>
      </c>
    </row>
    <row r="564" spans="1:7">
      <c r="A564" s="160"/>
      <c r="B564" s="6"/>
      <c r="C564" s="18"/>
      <c r="D564" s="18"/>
      <c r="E564" s="2"/>
      <c r="F564" s="6" t="s">
        <v>546</v>
      </c>
      <c r="G564" s="69" t="s">
        <v>1471</v>
      </c>
    </row>
    <row r="565" spans="1:7" ht="15.75">
      <c r="A565" s="160"/>
      <c r="B565" s="6"/>
      <c r="C565" s="1"/>
      <c r="D565" s="1"/>
      <c r="E565" s="12"/>
      <c r="F565" s="6" t="s">
        <v>549</v>
      </c>
      <c r="G565" s="69" t="s">
        <v>2060</v>
      </c>
    </row>
    <row r="566" spans="1:7" ht="15.75">
      <c r="A566" s="160"/>
      <c r="B566" s="6"/>
      <c r="C566" s="1"/>
      <c r="D566" s="6" t="s">
        <v>549</v>
      </c>
      <c r="E566" s="8" t="s">
        <v>2084</v>
      </c>
      <c r="F566" s="2"/>
      <c r="G566" s="66"/>
    </row>
    <row r="567" spans="1:7" ht="15.75">
      <c r="A567" s="160"/>
      <c r="B567" s="6"/>
      <c r="C567" s="1"/>
      <c r="D567" s="1"/>
      <c r="E567" s="12"/>
      <c r="F567" s="6" t="s">
        <v>546</v>
      </c>
      <c r="G567" s="69" t="s">
        <v>2112</v>
      </c>
    </row>
    <row r="568" spans="1:7" ht="15.75">
      <c r="A568" s="160"/>
      <c r="B568" s="4"/>
      <c r="C568" s="1"/>
      <c r="D568" s="1"/>
      <c r="E568" s="12"/>
      <c r="F568" s="4" t="s">
        <v>546</v>
      </c>
      <c r="G568" s="80" t="s">
        <v>2143</v>
      </c>
    </row>
    <row r="569" spans="1:7" ht="16.5" thickBot="1">
      <c r="A569" s="161"/>
      <c r="B569" s="147"/>
      <c r="C569" s="148"/>
      <c r="D569" s="148"/>
      <c r="E569" s="154"/>
      <c r="F569" s="144" t="s">
        <v>551</v>
      </c>
      <c r="G569" s="53" t="s">
        <v>2183</v>
      </c>
    </row>
    <row r="570" spans="1:7">
      <c r="A570" s="162" t="s">
        <v>2342</v>
      </c>
      <c r="B570" s="28"/>
      <c r="C570" s="29"/>
      <c r="D570" s="28" t="s">
        <v>8</v>
      </c>
      <c r="E570" s="28" t="s">
        <v>98</v>
      </c>
      <c r="F570" s="29"/>
      <c r="G570" s="37"/>
    </row>
    <row r="571" spans="1:7">
      <c r="A571" s="163"/>
      <c r="B571" s="6"/>
      <c r="C571" s="8"/>
      <c r="D571" s="6" t="s">
        <v>1031</v>
      </c>
      <c r="E571" s="6" t="s">
        <v>315</v>
      </c>
      <c r="F571" s="2"/>
      <c r="G571" s="57"/>
    </row>
    <row r="572" spans="1:7">
      <c r="A572" s="163"/>
      <c r="B572" s="21"/>
      <c r="C572" s="71"/>
      <c r="D572" s="21"/>
      <c r="E572" s="75"/>
      <c r="F572" s="23" t="s">
        <v>546</v>
      </c>
      <c r="G572" s="55" t="s">
        <v>491</v>
      </c>
    </row>
    <row r="573" spans="1:7">
      <c r="A573" s="163"/>
      <c r="B573" s="6"/>
      <c r="C573" s="8"/>
      <c r="D573" s="6" t="s">
        <v>1031</v>
      </c>
      <c r="E573" s="6" t="s">
        <v>1054</v>
      </c>
      <c r="F573" s="2"/>
      <c r="G573" s="57"/>
    </row>
    <row r="574" spans="1:7">
      <c r="A574" s="163"/>
      <c r="B574" s="6"/>
      <c r="C574" s="18"/>
      <c r="D574" s="6" t="s">
        <v>1031</v>
      </c>
      <c r="E574" s="6" t="s">
        <v>1098</v>
      </c>
      <c r="F574" s="2"/>
      <c r="G574" s="31"/>
    </row>
    <row r="575" spans="1:7">
      <c r="A575" s="163"/>
      <c r="B575" s="6"/>
      <c r="C575" s="8"/>
      <c r="D575" s="6" t="s">
        <v>8</v>
      </c>
      <c r="E575" s="6" t="s">
        <v>1770</v>
      </c>
      <c r="F575" s="2"/>
      <c r="G575" s="31"/>
    </row>
    <row r="576" spans="1:7" ht="15.75" thickBot="1">
      <c r="A576" s="164"/>
      <c r="B576" s="34"/>
      <c r="C576" s="38"/>
      <c r="D576" s="34"/>
      <c r="E576" s="33"/>
      <c r="F576" s="39" t="s">
        <v>546</v>
      </c>
      <c r="G576" s="79" t="s">
        <v>1802</v>
      </c>
    </row>
    <row r="577" spans="1:7">
      <c r="A577" s="162" t="s">
        <v>2343</v>
      </c>
      <c r="B577" s="28"/>
      <c r="C577" s="29"/>
      <c r="D577" s="28" t="s">
        <v>8</v>
      </c>
      <c r="E577" s="36" t="s">
        <v>195</v>
      </c>
      <c r="F577" s="29"/>
      <c r="G577" s="37"/>
    </row>
    <row r="578" spans="1:7">
      <c r="A578" s="163"/>
      <c r="B578" s="6"/>
      <c r="C578" s="2"/>
      <c r="D578" s="6" t="s">
        <v>8</v>
      </c>
      <c r="E578" s="6" t="s">
        <v>197</v>
      </c>
      <c r="F578" s="2"/>
      <c r="G578" s="56"/>
    </row>
    <row r="579" spans="1:7">
      <c r="A579" s="163"/>
      <c r="B579" s="6"/>
      <c r="C579" s="2"/>
      <c r="D579" s="6" t="s">
        <v>8</v>
      </c>
      <c r="E579" s="6" t="s">
        <v>198</v>
      </c>
      <c r="F579" s="2"/>
      <c r="G579" s="56"/>
    </row>
    <row r="580" spans="1:7">
      <c r="A580" s="163"/>
      <c r="B580" s="6"/>
      <c r="C580" s="2"/>
      <c r="D580" s="6" t="s">
        <v>8</v>
      </c>
      <c r="E580" s="6" t="s">
        <v>199</v>
      </c>
      <c r="F580" s="2"/>
      <c r="G580" s="56"/>
    </row>
    <row r="581" spans="1:7">
      <c r="A581" s="163"/>
      <c r="B581" s="6"/>
      <c r="C581" s="8"/>
      <c r="D581" s="6" t="s">
        <v>1031</v>
      </c>
      <c r="E581" s="6" t="s">
        <v>297</v>
      </c>
      <c r="F581" s="2"/>
      <c r="G581" s="56"/>
    </row>
    <row r="582" spans="1:7">
      <c r="A582" s="163"/>
      <c r="B582" s="6"/>
      <c r="C582" s="4"/>
      <c r="D582" s="4"/>
      <c r="E582" s="2"/>
      <c r="F582" s="4" t="s">
        <v>546</v>
      </c>
      <c r="G582" s="55" t="s">
        <v>345</v>
      </c>
    </row>
    <row r="583" spans="1:7">
      <c r="A583" s="163"/>
      <c r="B583" s="6"/>
      <c r="C583" s="18"/>
      <c r="D583" s="6" t="s">
        <v>8</v>
      </c>
      <c r="E583" s="6" t="s">
        <v>447</v>
      </c>
      <c r="F583" s="2"/>
      <c r="G583" s="31"/>
    </row>
    <row r="584" spans="1:7" ht="15.75">
      <c r="A584" s="163"/>
      <c r="B584" s="4"/>
      <c r="C584" s="1"/>
      <c r="D584" s="4" t="s">
        <v>549</v>
      </c>
      <c r="E584" s="4" t="s">
        <v>755</v>
      </c>
      <c r="F584" s="2"/>
      <c r="G584" s="66"/>
    </row>
    <row r="585" spans="1:7">
      <c r="A585" s="163"/>
      <c r="B585" s="6"/>
      <c r="C585" s="5"/>
      <c r="D585" s="6" t="s">
        <v>8</v>
      </c>
      <c r="E585" s="6" t="s">
        <v>902</v>
      </c>
      <c r="F585" s="2"/>
      <c r="G585" s="56"/>
    </row>
    <row r="586" spans="1:7">
      <c r="A586" s="163"/>
      <c r="B586" s="6"/>
      <c r="C586" s="2"/>
      <c r="D586" s="6" t="s">
        <v>8</v>
      </c>
      <c r="E586" s="6" t="s">
        <v>908</v>
      </c>
      <c r="F586" s="2"/>
      <c r="G586" s="56"/>
    </row>
    <row r="587" spans="1:7">
      <c r="A587" s="163"/>
      <c r="B587" s="6"/>
      <c r="C587" s="16"/>
      <c r="D587" s="6" t="s">
        <v>8</v>
      </c>
      <c r="E587" s="6" t="s">
        <v>1065</v>
      </c>
      <c r="F587" s="2"/>
      <c r="G587" s="31"/>
    </row>
    <row r="588" spans="1:7">
      <c r="A588" s="163"/>
      <c r="B588" s="6"/>
      <c r="C588" s="8"/>
      <c r="D588" s="6" t="s">
        <v>8</v>
      </c>
      <c r="E588" s="6" t="s">
        <v>1066</v>
      </c>
      <c r="F588" s="2"/>
      <c r="G588" s="31"/>
    </row>
    <row r="589" spans="1:7">
      <c r="A589" s="163"/>
      <c r="B589" s="6"/>
      <c r="C589" s="8"/>
      <c r="D589" s="6" t="s">
        <v>8</v>
      </c>
      <c r="E589" s="6" t="s">
        <v>1079</v>
      </c>
      <c r="F589" s="2"/>
      <c r="G589" s="57"/>
    </row>
    <row r="590" spans="1:7">
      <c r="A590" s="163"/>
      <c r="B590" s="6"/>
      <c r="C590" s="4"/>
      <c r="D590" s="6" t="s">
        <v>1031</v>
      </c>
      <c r="E590" s="6" t="s">
        <v>1111</v>
      </c>
      <c r="F590" s="2"/>
      <c r="G590" s="57"/>
    </row>
    <row r="591" spans="1:7">
      <c r="A591" s="163"/>
      <c r="B591" s="4"/>
      <c r="C591" s="2"/>
      <c r="D591" s="4" t="s">
        <v>8</v>
      </c>
      <c r="E591" s="8" t="s">
        <v>1135</v>
      </c>
      <c r="F591" s="2"/>
      <c r="G591" s="31"/>
    </row>
    <row r="592" spans="1:7" ht="15.75">
      <c r="A592" s="163"/>
      <c r="B592" s="4"/>
      <c r="C592" s="1"/>
      <c r="D592" s="4" t="s">
        <v>8</v>
      </c>
      <c r="E592" s="8" t="s">
        <v>1256</v>
      </c>
      <c r="F592" s="2"/>
      <c r="G592" s="57"/>
    </row>
    <row r="593" spans="1:7">
      <c r="A593" s="163"/>
      <c r="B593" s="4"/>
      <c r="C593" s="18"/>
      <c r="D593" s="18"/>
      <c r="E593" s="2"/>
      <c r="F593" s="4" t="s">
        <v>546</v>
      </c>
      <c r="G593" s="80" t="s">
        <v>1337</v>
      </c>
    </row>
    <row r="594" spans="1:7">
      <c r="A594" s="163"/>
      <c r="B594" s="6"/>
      <c r="C594" s="5"/>
      <c r="D594" s="4" t="s">
        <v>2194</v>
      </c>
      <c r="E594" s="6" t="s">
        <v>1554</v>
      </c>
      <c r="F594" s="2"/>
      <c r="G594" s="56"/>
    </row>
    <row r="595" spans="1:7">
      <c r="A595" s="163"/>
      <c r="B595" s="6"/>
      <c r="C595" s="8"/>
      <c r="D595" s="4" t="s">
        <v>2194</v>
      </c>
      <c r="E595" s="6" t="s">
        <v>1698</v>
      </c>
      <c r="F595" s="2"/>
      <c r="G595" s="56"/>
    </row>
    <row r="596" spans="1:7">
      <c r="A596" s="163"/>
      <c r="B596" s="6"/>
      <c r="C596" s="18"/>
      <c r="D596" s="6" t="s">
        <v>8</v>
      </c>
      <c r="E596" s="6" t="s">
        <v>1817</v>
      </c>
      <c r="F596" s="2"/>
      <c r="G596" s="31"/>
    </row>
    <row r="597" spans="1:7">
      <c r="A597" s="163"/>
      <c r="B597" s="6"/>
      <c r="C597" s="18"/>
      <c r="D597" s="6" t="s">
        <v>1031</v>
      </c>
      <c r="E597" s="6" t="s">
        <v>1859</v>
      </c>
      <c r="F597" s="2"/>
      <c r="G597" s="31"/>
    </row>
    <row r="598" spans="1:7">
      <c r="A598" s="163"/>
      <c r="B598" s="6" t="s">
        <v>549</v>
      </c>
      <c r="C598" s="8" t="s">
        <v>1935</v>
      </c>
      <c r="D598" s="2"/>
      <c r="E598" s="6"/>
      <c r="F598" s="6"/>
      <c r="G598" s="31"/>
    </row>
    <row r="599" spans="1:7">
      <c r="A599" s="163"/>
      <c r="B599" s="8"/>
      <c r="C599" s="18"/>
      <c r="D599" s="8" t="s">
        <v>549</v>
      </c>
      <c r="E599" s="8" t="s">
        <v>2033</v>
      </c>
      <c r="F599" s="2"/>
      <c r="G599" s="57"/>
    </row>
    <row r="600" spans="1:7" ht="16.5" thickBot="1">
      <c r="A600" s="164"/>
      <c r="B600" s="34"/>
      <c r="C600" s="32"/>
      <c r="D600" s="34" t="s">
        <v>549</v>
      </c>
      <c r="E600" s="44" t="s">
        <v>2110</v>
      </c>
      <c r="F600" s="33"/>
      <c r="G600" s="67"/>
    </row>
    <row r="601" spans="1:7">
      <c r="A601" s="162" t="s">
        <v>2344</v>
      </c>
      <c r="B601" s="28"/>
      <c r="C601" s="27"/>
      <c r="D601" s="28" t="s">
        <v>8</v>
      </c>
      <c r="E601" s="28" t="s">
        <v>1109</v>
      </c>
      <c r="F601" s="29"/>
      <c r="G601" s="30"/>
    </row>
    <row r="602" spans="1:7">
      <c r="A602" s="163"/>
      <c r="B602" s="6"/>
      <c r="C602" s="2"/>
      <c r="D602" s="6" t="s">
        <v>8</v>
      </c>
      <c r="E602" s="6" t="s">
        <v>200</v>
      </c>
      <c r="F602" s="2"/>
      <c r="G602" s="56"/>
    </row>
    <row r="603" spans="1:7">
      <c r="A603" s="163"/>
      <c r="B603" s="6" t="s">
        <v>549</v>
      </c>
      <c r="C603" s="6" t="s">
        <v>304</v>
      </c>
      <c r="D603" s="2"/>
      <c r="E603" s="2"/>
      <c r="F603" s="2"/>
      <c r="G603" s="56"/>
    </row>
    <row r="604" spans="1:7">
      <c r="A604" s="163"/>
      <c r="B604" s="6"/>
      <c r="C604" s="18"/>
      <c r="D604" s="6" t="s">
        <v>8</v>
      </c>
      <c r="E604" s="6" t="s">
        <v>416</v>
      </c>
      <c r="F604" s="2"/>
      <c r="G604" s="31"/>
    </row>
    <row r="605" spans="1:7">
      <c r="A605" s="163"/>
      <c r="B605" s="6"/>
      <c r="C605" s="18"/>
      <c r="D605" s="6" t="s">
        <v>1031</v>
      </c>
      <c r="E605" s="6" t="s">
        <v>434</v>
      </c>
      <c r="F605" s="2"/>
      <c r="G605" s="31"/>
    </row>
    <row r="606" spans="1:7">
      <c r="A606" s="163"/>
      <c r="B606" s="6"/>
      <c r="C606" s="18"/>
      <c r="D606" s="6" t="s">
        <v>8</v>
      </c>
      <c r="E606" s="6" t="s">
        <v>437</v>
      </c>
      <c r="F606" s="2"/>
      <c r="G606" s="31"/>
    </row>
    <row r="607" spans="1:7">
      <c r="A607" s="163"/>
      <c r="B607" s="4"/>
      <c r="C607" s="18"/>
      <c r="D607" s="4" t="s">
        <v>8</v>
      </c>
      <c r="E607" s="8" t="s">
        <v>649</v>
      </c>
      <c r="F607" s="2"/>
      <c r="G607" s="57"/>
    </row>
    <row r="608" spans="1:7" ht="15.75">
      <c r="A608" s="163"/>
      <c r="B608" s="4"/>
      <c r="C608" s="1"/>
      <c r="D608" s="4" t="s">
        <v>8</v>
      </c>
      <c r="E608" s="4" t="s">
        <v>799</v>
      </c>
      <c r="F608" s="2"/>
      <c r="G608" s="66"/>
    </row>
    <row r="609" spans="1:7">
      <c r="A609" s="163"/>
      <c r="B609" s="6"/>
      <c r="C609" s="2"/>
      <c r="D609" s="6" t="s">
        <v>1031</v>
      </c>
      <c r="E609" s="6" t="s">
        <v>896</v>
      </c>
      <c r="F609" s="2"/>
      <c r="G609" s="56"/>
    </row>
    <row r="610" spans="1:7">
      <c r="A610" s="163"/>
      <c r="B610" s="6"/>
      <c r="C610" s="5"/>
      <c r="D610" s="6" t="s">
        <v>1031</v>
      </c>
      <c r="E610" s="6" t="s">
        <v>972</v>
      </c>
      <c r="F610" s="2"/>
      <c r="G610" s="56"/>
    </row>
    <row r="611" spans="1:7">
      <c r="A611" s="163"/>
      <c r="B611" s="6"/>
      <c r="C611" s="18"/>
      <c r="D611" s="6" t="s">
        <v>8</v>
      </c>
      <c r="E611" s="4" t="s">
        <v>1110</v>
      </c>
      <c r="F611" s="2"/>
      <c r="G611" s="31"/>
    </row>
    <row r="612" spans="1:7">
      <c r="A612" s="163"/>
      <c r="B612" s="6"/>
      <c r="C612" s="18"/>
      <c r="D612" s="6" t="s">
        <v>745</v>
      </c>
      <c r="E612" s="6" t="s">
        <v>1116</v>
      </c>
      <c r="F612" s="2"/>
      <c r="G612" s="31"/>
    </row>
    <row r="613" spans="1:7">
      <c r="A613" s="163"/>
      <c r="B613" s="4"/>
      <c r="C613" s="18"/>
      <c r="D613" s="4" t="s">
        <v>8</v>
      </c>
      <c r="E613" s="8" t="s">
        <v>799</v>
      </c>
      <c r="F613" s="2"/>
      <c r="G613" s="57"/>
    </row>
    <row r="614" spans="1:7" ht="15.75">
      <c r="A614" s="163"/>
      <c r="B614" s="4"/>
      <c r="C614" s="1"/>
      <c r="D614" s="4" t="s">
        <v>549</v>
      </c>
      <c r="E614" s="8" t="s">
        <v>1385</v>
      </c>
      <c r="F614" s="2"/>
      <c r="G614" s="66"/>
    </row>
    <row r="615" spans="1:7" ht="15.75">
      <c r="A615" s="163"/>
      <c r="B615" s="4"/>
      <c r="C615" s="1"/>
      <c r="D615" s="1"/>
      <c r="E615" s="12"/>
      <c r="F615" s="4" t="s">
        <v>546</v>
      </c>
      <c r="G615" s="69" t="s">
        <v>1473</v>
      </c>
    </row>
    <row r="616" spans="1:7">
      <c r="A616" s="163"/>
      <c r="B616" s="6" t="s">
        <v>549</v>
      </c>
      <c r="C616" s="6" t="s">
        <v>1652</v>
      </c>
      <c r="D616" s="2"/>
      <c r="E616" s="2"/>
      <c r="F616" s="2"/>
      <c r="G616" s="56"/>
    </row>
    <row r="617" spans="1:7">
      <c r="A617" s="163"/>
      <c r="B617" s="6"/>
      <c r="C617" s="8"/>
      <c r="D617" s="6" t="s">
        <v>8</v>
      </c>
      <c r="E617" s="6" t="s">
        <v>1110</v>
      </c>
      <c r="F617" s="2"/>
      <c r="G617" s="56"/>
    </row>
    <row r="618" spans="1:7">
      <c r="A618" s="163"/>
      <c r="B618" s="6"/>
      <c r="C618" s="8"/>
      <c r="D618" s="6" t="s">
        <v>1031</v>
      </c>
      <c r="E618" s="6" t="s">
        <v>1736</v>
      </c>
      <c r="F618" s="2"/>
      <c r="G618" s="56"/>
    </row>
    <row r="619" spans="1:7">
      <c r="A619" s="163"/>
      <c r="B619" s="6"/>
      <c r="C619" s="2"/>
      <c r="D619" s="6" t="s">
        <v>2192</v>
      </c>
      <c r="E619" s="6" t="s">
        <v>1109</v>
      </c>
      <c r="F619" s="2"/>
      <c r="G619" s="31"/>
    </row>
    <row r="620" spans="1:7" ht="15.75">
      <c r="A620" s="163"/>
      <c r="B620" s="6"/>
      <c r="C620" s="1"/>
      <c r="D620" s="6" t="s">
        <v>551</v>
      </c>
      <c r="E620" s="8" t="s">
        <v>2101</v>
      </c>
      <c r="F620" s="6" t="s">
        <v>551</v>
      </c>
      <c r="G620" s="69" t="s">
        <v>2101</v>
      </c>
    </row>
    <row r="621" spans="1:7" ht="16.5" thickBot="1">
      <c r="A621" s="164"/>
      <c r="B621" s="39"/>
      <c r="C621" s="32"/>
      <c r="D621" s="32"/>
      <c r="E621" s="52"/>
      <c r="F621" s="4" t="s">
        <v>549</v>
      </c>
      <c r="G621" s="53" t="s">
        <v>2142</v>
      </c>
    </row>
    <row r="622" spans="1:7">
      <c r="A622" s="159" t="s">
        <v>2345</v>
      </c>
      <c r="B622" s="36"/>
      <c r="C622" s="27"/>
      <c r="D622" s="36" t="s">
        <v>8</v>
      </c>
      <c r="E622" s="84" t="s">
        <v>695</v>
      </c>
      <c r="F622" s="29"/>
      <c r="G622" s="42"/>
    </row>
    <row r="623" spans="1:7">
      <c r="A623" s="160"/>
      <c r="B623" s="4"/>
      <c r="C623" s="18"/>
      <c r="D623" s="4" t="s">
        <v>546</v>
      </c>
      <c r="E623" s="4" t="s">
        <v>1249</v>
      </c>
      <c r="F623" s="2"/>
      <c r="G623" s="31"/>
    </row>
    <row r="624" spans="1:7">
      <c r="A624" s="160"/>
      <c r="B624" s="4"/>
      <c r="C624" s="18"/>
      <c r="D624" s="4" t="s">
        <v>551</v>
      </c>
      <c r="E624" s="4" t="s">
        <v>1312</v>
      </c>
      <c r="F624" s="4" t="s">
        <v>551</v>
      </c>
      <c r="G624" s="80" t="s">
        <v>1312</v>
      </c>
    </row>
    <row r="625" spans="1:7" ht="15.75">
      <c r="A625" s="160"/>
      <c r="B625" s="6"/>
      <c r="C625" s="1"/>
      <c r="D625" s="1"/>
      <c r="E625" s="12"/>
      <c r="F625" s="6" t="s">
        <v>2066</v>
      </c>
      <c r="G625" s="69" t="s">
        <v>2065</v>
      </c>
    </row>
    <row r="626" spans="1:7" ht="16.5" thickBot="1">
      <c r="A626" s="161"/>
      <c r="B626" s="39"/>
      <c r="C626" s="32"/>
      <c r="D626" s="6" t="s">
        <v>551</v>
      </c>
      <c r="E626" s="44" t="s">
        <v>2067</v>
      </c>
      <c r="F626" s="33"/>
      <c r="G626" s="67"/>
    </row>
    <row r="627" spans="1:7">
      <c r="A627" s="184" t="s">
        <v>2346</v>
      </c>
      <c r="B627" s="28"/>
      <c r="C627" s="27"/>
      <c r="D627" s="28"/>
      <c r="E627" s="28"/>
      <c r="F627" s="28" t="s">
        <v>2066</v>
      </c>
      <c r="G627" s="82" t="s">
        <v>558</v>
      </c>
    </row>
    <row r="628" spans="1:7">
      <c r="A628" s="185"/>
      <c r="B628" s="4"/>
      <c r="C628" s="18"/>
      <c r="D628" s="4" t="s">
        <v>549</v>
      </c>
      <c r="E628" s="8" t="s">
        <v>567</v>
      </c>
      <c r="F628" s="2"/>
      <c r="G628" s="31"/>
    </row>
    <row r="629" spans="1:7">
      <c r="A629" s="185"/>
      <c r="B629" s="4"/>
      <c r="C629" s="18"/>
      <c r="D629" s="4" t="s">
        <v>549</v>
      </c>
      <c r="E629" s="4" t="s">
        <v>587</v>
      </c>
      <c r="F629" s="2"/>
      <c r="G629" s="55"/>
    </row>
    <row r="630" spans="1:7">
      <c r="A630" s="185"/>
      <c r="B630" s="4"/>
      <c r="C630" s="18"/>
      <c r="D630" s="4" t="s">
        <v>549</v>
      </c>
      <c r="E630" s="8" t="s">
        <v>723</v>
      </c>
      <c r="F630" s="2"/>
      <c r="G630" s="31"/>
    </row>
    <row r="631" spans="1:7" ht="15.75">
      <c r="A631" s="185"/>
      <c r="B631" s="4"/>
      <c r="C631" s="1"/>
      <c r="D631" s="4" t="s">
        <v>549</v>
      </c>
      <c r="E631" s="8" t="s">
        <v>729</v>
      </c>
      <c r="F631" s="2"/>
      <c r="G631" s="66"/>
    </row>
    <row r="632" spans="1:7" ht="15.75">
      <c r="A632" s="185"/>
      <c r="B632" s="4"/>
      <c r="C632" s="1"/>
      <c r="D632" s="4" t="s">
        <v>747</v>
      </c>
      <c r="E632" s="4" t="s">
        <v>746</v>
      </c>
      <c r="F632" s="2"/>
      <c r="G632" s="66"/>
    </row>
    <row r="633" spans="1:7" ht="15.75">
      <c r="A633" s="185"/>
      <c r="B633" s="4"/>
      <c r="C633" s="1"/>
      <c r="D633" s="4" t="s">
        <v>757</v>
      </c>
      <c r="E633" s="8" t="s">
        <v>756</v>
      </c>
      <c r="F633" s="2"/>
      <c r="G633" s="66"/>
    </row>
    <row r="634" spans="1:7" ht="15.75">
      <c r="A634" s="185"/>
      <c r="B634" s="4"/>
      <c r="C634" s="1"/>
      <c r="D634" s="4" t="s">
        <v>549</v>
      </c>
      <c r="E634" s="8" t="s">
        <v>788</v>
      </c>
      <c r="F634" s="2"/>
      <c r="G634" s="66"/>
    </row>
    <row r="635" spans="1:7" ht="15.75">
      <c r="A635" s="185"/>
      <c r="B635" s="4"/>
      <c r="C635" s="1"/>
      <c r="D635" s="4" t="s">
        <v>549</v>
      </c>
      <c r="E635" s="8" t="s">
        <v>789</v>
      </c>
      <c r="F635" s="2"/>
      <c r="G635" s="66"/>
    </row>
    <row r="636" spans="1:7" ht="15.75">
      <c r="A636" s="185"/>
      <c r="B636" s="4"/>
      <c r="C636" s="1"/>
      <c r="D636" s="1"/>
      <c r="E636" s="12"/>
      <c r="F636" s="4" t="s">
        <v>546</v>
      </c>
      <c r="G636" s="69" t="s">
        <v>806</v>
      </c>
    </row>
    <row r="637" spans="1:7" ht="15.75">
      <c r="A637" s="185"/>
      <c r="B637" s="4"/>
      <c r="C637" s="1"/>
      <c r="D637" s="1"/>
      <c r="E637" s="12"/>
      <c r="F637" s="4" t="s">
        <v>546</v>
      </c>
      <c r="G637" s="69" t="s">
        <v>833</v>
      </c>
    </row>
    <row r="638" spans="1:7">
      <c r="A638" s="185"/>
      <c r="B638" s="4"/>
      <c r="C638" s="18"/>
      <c r="D638" s="4" t="s">
        <v>8</v>
      </c>
      <c r="E638" s="4" t="s">
        <v>1255</v>
      </c>
      <c r="F638" s="2"/>
      <c r="G638" s="57"/>
    </row>
    <row r="639" spans="1:7">
      <c r="A639" s="185"/>
      <c r="B639" s="4"/>
      <c r="C639" s="18"/>
      <c r="D639" s="4"/>
      <c r="E639" s="2"/>
      <c r="F639" s="4" t="s">
        <v>546</v>
      </c>
      <c r="G639" s="80" t="s">
        <v>1310</v>
      </c>
    </row>
    <row r="640" spans="1:7">
      <c r="A640" s="185"/>
      <c r="B640" s="4"/>
      <c r="C640" s="18"/>
      <c r="D640" s="4" t="s">
        <v>8</v>
      </c>
      <c r="E640" s="8" t="s">
        <v>729</v>
      </c>
      <c r="F640" s="2"/>
      <c r="G640" s="31"/>
    </row>
    <row r="641" spans="1:7">
      <c r="A641" s="185"/>
      <c r="B641" s="4"/>
      <c r="C641" s="18"/>
      <c r="D641" s="4"/>
      <c r="E641" s="2"/>
      <c r="F641" s="4" t="s">
        <v>546</v>
      </c>
      <c r="G641" s="80" t="s">
        <v>806</v>
      </c>
    </row>
    <row r="642" spans="1:7">
      <c r="A642" s="185"/>
      <c r="B642" s="4"/>
      <c r="C642" s="18"/>
      <c r="D642" s="4" t="s">
        <v>8</v>
      </c>
      <c r="E642" s="4" t="s">
        <v>1338</v>
      </c>
      <c r="F642" s="2"/>
      <c r="G642" s="31"/>
    </row>
    <row r="643" spans="1:7" ht="15.75">
      <c r="A643" s="185"/>
      <c r="B643" s="4"/>
      <c r="C643" s="1"/>
      <c r="D643" s="4"/>
      <c r="E643" s="12"/>
      <c r="F643" s="4" t="s">
        <v>546</v>
      </c>
      <c r="G643" s="69" t="s">
        <v>1373</v>
      </c>
    </row>
    <row r="644" spans="1:7" ht="15.75">
      <c r="A644" s="185"/>
      <c r="B644" s="4"/>
      <c r="C644" s="1"/>
      <c r="D644" s="4"/>
      <c r="E644" s="12"/>
      <c r="F644" s="4" t="s">
        <v>546</v>
      </c>
      <c r="G644" s="69" t="s">
        <v>1400</v>
      </c>
    </row>
    <row r="645" spans="1:7" ht="15.75">
      <c r="A645" s="185"/>
      <c r="B645" s="4"/>
      <c r="C645" s="1"/>
      <c r="D645" s="4" t="s">
        <v>8</v>
      </c>
      <c r="E645" s="4" t="s">
        <v>1533</v>
      </c>
      <c r="F645" s="2"/>
      <c r="G645" s="66"/>
    </row>
    <row r="646" spans="1:7">
      <c r="A646" s="185"/>
      <c r="B646" s="6"/>
      <c r="C646" s="2"/>
      <c r="D646" s="6" t="s">
        <v>549</v>
      </c>
      <c r="E646" s="8" t="s">
        <v>1928</v>
      </c>
      <c r="F646" s="2"/>
      <c r="G646" s="55"/>
    </row>
    <row r="647" spans="1:7">
      <c r="A647" s="185"/>
      <c r="B647" s="6" t="s">
        <v>549</v>
      </c>
      <c r="C647" s="8" t="s">
        <v>1949</v>
      </c>
      <c r="D647" s="2"/>
      <c r="E647" s="2"/>
      <c r="F647" s="2"/>
      <c r="G647" s="57"/>
    </row>
    <row r="648" spans="1:7">
      <c r="A648" s="185"/>
      <c r="B648" s="6"/>
      <c r="C648" s="18"/>
      <c r="D648" s="18"/>
      <c r="E648" s="2"/>
      <c r="F648" s="6" t="s">
        <v>546</v>
      </c>
      <c r="G648" s="69" t="s">
        <v>2030</v>
      </c>
    </row>
    <row r="649" spans="1:7" ht="15.75">
      <c r="A649" s="185"/>
      <c r="B649" s="6"/>
      <c r="C649" s="1"/>
      <c r="D649" s="4" t="s">
        <v>551</v>
      </c>
      <c r="E649" s="4" t="s">
        <v>2047</v>
      </c>
      <c r="F649" s="4" t="s">
        <v>551</v>
      </c>
      <c r="G649" s="80" t="s">
        <v>2047</v>
      </c>
    </row>
    <row r="650" spans="1:7" ht="15.75">
      <c r="A650" s="185"/>
      <c r="B650" s="4"/>
      <c r="C650" s="1"/>
      <c r="D650" s="4" t="s">
        <v>2203</v>
      </c>
      <c r="E650" s="4" t="s">
        <v>2048</v>
      </c>
      <c r="F650" s="4" t="s">
        <v>2203</v>
      </c>
      <c r="G650" s="80" t="s">
        <v>2048</v>
      </c>
    </row>
    <row r="651" spans="1:7" ht="15.75">
      <c r="A651" s="185"/>
      <c r="B651" s="4"/>
      <c r="C651" s="1"/>
      <c r="D651" s="4" t="s">
        <v>2203</v>
      </c>
      <c r="E651" s="4" t="s">
        <v>2049</v>
      </c>
      <c r="F651" s="4" t="s">
        <v>2203</v>
      </c>
      <c r="G651" s="80" t="s">
        <v>2049</v>
      </c>
    </row>
    <row r="652" spans="1:7" ht="15.75">
      <c r="A652" s="185"/>
      <c r="B652" s="6"/>
      <c r="C652" s="1"/>
      <c r="D652" s="4" t="s">
        <v>551</v>
      </c>
      <c r="E652" s="4" t="s">
        <v>2050</v>
      </c>
      <c r="F652" s="4" t="s">
        <v>551</v>
      </c>
      <c r="G652" s="80" t="s">
        <v>2050</v>
      </c>
    </row>
    <row r="653" spans="1:7" ht="15.75">
      <c r="A653" s="185"/>
      <c r="B653" s="6"/>
      <c r="C653" s="1"/>
      <c r="D653" s="6" t="s">
        <v>549</v>
      </c>
      <c r="E653" s="8" t="s">
        <v>788</v>
      </c>
      <c r="F653" s="2"/>
      <c r="G653" s="66"/>
    </row>
    <row r="654" spans="1:7" ht="16.5" thickBot="1">
      <c r="A654" s="186"/>
      <c r="B654" s="34"/>
      <c r="C654" s="32"/>
      <c r="D654" s="34" t="s">
        <v>549</v>
      </c>
      <c r="E654" s="44" t="s">
        <v>2114</v>
      </c>
      <c r="F654" s="33"/>
      <c r="G654" s="67"/>
    </row>
    <row r="655" spans="1:7">
      <c r="A655" s="181" t="s">
        <v>2347</v>
      </c>
      <c r="B655" s="84"/>
      <c r="C655" s="27"/>
      <c r="D655" s="84" t="s">
        <v>549</v>
      </c>
      <c r="E655" s="50" t="s">
        <v>584</v>
      </c>
      <c r="F655" s="29"/>
      <c r="G655" s="30"/>
    </row>
    <row r="656" spans="1:7">
      <c r="A656" s="182"/>
      <c r="B656" s="4"/>
      <c r="C656" s="18"/>
      <c r="D656" s="4" t="s">
        <v>549</v>
      </c>
      <c r="E656" s="8" t="s">
        <v>601</v>
      </c>
      <c r="F656" s="2"/>
      <c r="G656" s="31"/>
    </row>
    <row r="657" spans="1:7">
      <c r="A657" s="182"/>
      <c r="B657" s="4"/>
      <c r="C657" s="18"/>
      <c r="D657" s="4" t="s">
        <v>8</v>
      </c>
      <c r="E657" s="4" t="s">
        <v>713</v>
      </c>
      <c r="F657" s="2"/>
      <c r="G657" s="31"/>
    </row>
    <row r="658" spans="1:7">
      <c r="A658" s="182"/>
      <c r="B658" s="4"/>
      <c r="C658" s="18"/>
      <c r="D658" s="4" t="s">
        <v>8</v>
      </c>
      <c r="E658" s="8" t="s">
        <v>721</v>
      </c>
      <c r="F658" s="2"/>
      <c r="G658" s="31"/>
    </row>
    <row r="659" spans="1:7">
      <c r="A659" s="182"/>
      <c r="B659" s="4"/>
      <c r="C659" s="18"/>
      <c r="D659" s="4" t="s">
        <v>8</v>
      </c>
      <c r="E659" s="8" t="s">
        <v>722</v>
      </c>
      <c r="F659" s="2"/>
      <c r="G659" s="57"/>
    </row>
    <row r="660" spans="1:7" ht="15.75">
      <c r="A660" s="182"/>
      <c r="B660" s="4"/>
      <c r="C660" s="1"/>
      <c r="D660" s="4" t="s">
        <v>577</v>
      </c>
      <c r="E660" s="4" t="s">
        <v>785</v>
      </c>
      <c r="F660" s="2"/>
      <c r="G660" s="66"/>
    </row>
    <row r="661" spans="1:7">
      <c r="A661" s="182"/>
      <c r="B661" s="4"/>
      <c r="C661" s="18"/>
      <c r="D661" s="4" t="s">
        <v>8</v>
      </c>
      <c r="E661" s="4" t="s">
        <v>1299</v>
      </c>
      <c r="F661" s="2"/>
      <c r="G661" s="31"/>
    </row>
    <row r="662" spans="1:7" ht="15.75">
      <c r="A662" s="182"/>
      <c r="B662" s="4"/>
      <c r="C662" s="1"/>
      <c r="D662" s="4" t="s">
        <v>8</v>
      </c>
      <c r="E662" s="4" t="s">
        <v>1357</v>
      </c>
      <c r="F662" s="2"/>
      <c r="G662" s="66"/>
    </row>
    <row r="663" spans="1:7" ht="15.75">
      <c r="A663" s="182"/>
      <c r="B663" s="4"/>
      <c r="C663" s="1"/>
      <c r="D663" s="4" t="s">
        <v>8</v>
      </c>
      <c r="E663" s="4" t="s">
        <v>1368</v>
      </c>
      <c r="F663" s="2"/>
      <c r="G663" s="66"/>
    </row>
    <row r="664" spans="1:7" ht="15.75">
      <c r="A664" s="182"/>
      <c r="B664" s="4"/>
      <c r="C664" s="1"/>
      <c r="D664" s="4" t="s">
        <v>549</v>
      </c>
      <c r="E664" s="8" t="s">
        <v>1425</v>
      </c>
      <c r="F664" s="2"/>
      <c r="G664" s="66"/>
    </row>
    <row r="665" spans="1:7" ht="15.75">
      <c r="A665" s="182"/>
      <c r="B665" s="4"/>
      <c r="C665" s="1"/>
      <c r="D665" s="4" t="s">
        <v>549</v>
      </c>
      <c r="E665" s="4" t="s">
        <v>1450</v>
      </c>
      <c r="F665" s="2"/>
      <c r="G665" s="66"/>
    </row>
    <row r="666" spans="1:7" ht="15.75">
      <c r="A666" s="182"/>
      <c r="B666" s="4"/>
      <c r="C666" s="1"/>
      <c r="D666" s="4" t="s">
        <v>549</v>
      </c>
      <c r="E666" s="8" t="s">
        <v>1455</v>
      </c>
      <c r="F666" s="2"/>
      <c r="G666" s="66"/>
    </row>
    <row r="667" spans="1:7" ht="15.75">
      <c r="A667" s="182"/>
      <c r="B667" s="4"/>
      <c r="C667" s="1"/>
      <c r="D667" s="4" t="s">
        <v>549</v>
      </c>
      <c r="E667" s="8" t="s">
        <v>584</v>
      </c>
      <c r="F667" s="2"/>
      <c r="G667" s="66"/>
    </row>
    <row r="668" spans="1:7">
      <c r="A668" s="182"/>
      <c r="B668" s="8"/>
      <c r="C668" s="18"/>
      <c r="D668" s="8" t="s">
        <v>2198</v>
      </c>
      <c r="E668" s="8" t="s">
        <v>1967</v>
      </c>
      <c r="F668" s="8" t="s">
        <v>2198</v>
      </c>
      <c r="G668" s="69" t="s">
        <v>1967</v>
      </c>
    </row>
    <row r="669" spans="1:7">
      <c r="A669" s="182"/>
      <c r="B669" s="6"/>
      <c r="C669" s="18"/>
      <c r="D669" s="4" t="s">
        <v>551</v>
      </c>
      <c r="E669" s="8" t="s">
        <v>1968</v>
      </c>
      <c r="F669" s="4" t="s">
        <v>551</v>
      </c>
      <c r="G669" s="69" t="s">
        <v>1968</v>
      </c>
    </row>
    <row r="670" spans="1:7" ht="15.75">
      <c r="A670" s="182"/>
      <c r="B670" s="6"/>
      <c r="C670" s="1"/>
      <c r="D670" s="6" t="s">
        <v>549</v>
      </c>
      <c r="E670" s="8" t="s">
        <v>1425</v>
      </c>
      <c r="F670" s="2"/>
      <c r="G670" s="66"/>
    </row>
    <row r="671" spans="1:7" ht="15.75">
      <c r="A671" s="182"/>
      <c r="B671" s="6"/>
      <c r="C671" s="1"/>
      <c r="D671" s="1"/>
      <c r="E671" s="12"/>
      <c r="F671" s="6" t="s">
        <v>549</v>
      </c>
      <c r="G671" s="69" t="s">
        <v>2126</v>
      </c>
    </row>
    <row r="672" spans="1:7" ht="16.5" thickBot="1">
      <c r="A672" s="183"/>
      <c r="B672" s="39"/>
      <c r="C672" s="32"/>
      <c r="D672" s="39" t="s">
        <v>8</v>
      </c>
      <c r="E672" s="39" t="s">
        <v>601</v>
      </c>
      <c r="F672" s="33"/>
      <c r="G672" s="67"/>
    </row>
    <row r="673" spans="1:7">
      <c r="A673" s="162" t="s">
        <v>2348</v>
      </c>
      <c r="B673" s="28"/>
      <c r="C673" s="29"/>
      <c r="D673" s="28" t="s">
        <v>8</v>
      </c>
      <c r="E673" s="28" t="s">
        <v>155</v>
      </c>
      <c r="F673" s="29"/>
      <c r="G673" s="37"/>
    </row>
    <row r="674" spans="1:7">
      <c r="A674" s="163"/>
      <c r="B674" s="6"/>
      <c r="C674" s="2"/>
      <c r="D674" s="6" t="s">
        <v>8</v>
      </c>
      <c r="E674" s="6" t="s">
        <v>157</v>
      </c>
      <c r="F674" s="2"/>
      <c r="G674" s="57"/>
    </row>
    <row r="675" spans="1:7">
      <c r="A675" s="163"/>
      <c r="B675" s="6" t="s">
        <v>549</v>
      </c>
      <c r="C675" s="6" t="s">
        <v>266</v>
      </c>
      <c r="D675" s="2"/>
      <c r="E675" s="2"/>
      <c r="F675" s="2"/>
      <c r="G675" s="56"/>
    </row>
    <row r="676" spans="1:7">
      <c r="A676" s="163"/>
      <c r="B676" s="6"/>
      <c r="C676" s="2"/>
      <c r="D676" s="6" t="s">
        <v>8</v>
      </c>
      <c r="E676" s="4" t="s">
        <v>874</v>
      </c>
      <c r="F676" s="2"/>
      <c r="G676" s="56"/>
    </row>
    <row r="677" spans="1:7" ht="15.75" thickBot="1">
      <c r="A677" s="164"/>
      <c r="B677" s="34"/>
      <c r="C677" s="78"/>
      <c r="D677" s="34" t="s">
        <v>8</v>
      </c>
      <c r="E677" s="34" t="s">
        <v>1026</v>
      </c>
      <c r="F677" s="33"/>
      <c r="G677" s="96"/>
    </row>
    <row r="678" spans="1:7" ht="15.75" thickBot="1">
      <c r="A678" s="60" t="s">
        <v>2349</v>
      </c>
      <c r="B678" s="47"/>
      <c r="C678" s="46"/>
      <c r="D678" s="47" t="s">
        <v>8</v>
      </c>
      <c r="E678" s="47" t="s">
        <v>1815</v>
      </c>
      <c r="F678" s="48"/>
      <c r="G678" s="49"/>
    </row>
    <row r="679" spans="1:7">
      <c r="A679" s="162" t="s">
        <v>2350</v>
      </c>
      <c r="B679" s="28"/>
      <c r="C679" s="50"/>
      <c r="D679" s="28" t="s">
        <v>8</v>
      </c>
      <c r="E679" s="28" t="s">
        <v>316</v>
      </c>
      <c r="F679" s="29"/>
      <c r="G679" s="37"/>
    </row>
    <row r="680" spans="1:7">
      <c r="A680" s="163"/>
      <c r="B680" s="6"/>
      <c r="C680" s="5"/>
      <c r="D680" s="6" t="s">
        <v>1031</v>
      </c>
      <c r="E680" s="6" t="s">
        <v>851</v>
      </c>
      <c r="F680" s="2"/>
      <c r="G680" s="56"/>
    </row>
    <row r="681" spans="1:7">
      <c r="A681" s="163"/>
      <c r="B681" s="2"/>
      <c r="C681" s="4"/>
      <c r="D681" s="2" t="s">
        <v>8</v>
      </c>
      <c r="E681" s="4" t="s">
        <v>1045</v>
      </c>
      <c r="F681" s="2"/>
      <c r="G681" s="57"/>
    </row>
    <row r="682" spans="1:7">
      <c r="A682" s="163"/>
      <c r="B682" s="4"/>
      <c r="C682" s="18"/>
      <c r="D682" s="18"/>
      <c r="E682" s="2"/>
      <c r="F682" s="4" t="s">
        <v>546</v>
      </c>
      <c r="G682" s="80" t="s">
        <v>1253</v>
      </c>
    </row>
    <row r="683" spans="1:7">
      <c r="A683" s="163"/>
      <c r="B683" s="4"/>
      <c r="C683" s="18"/>
      <c r="D683" s="4" t="s">
        <v>8</v>
      </c>
      <c r="E683" s="4" t="s">
        <v>1317</v>
      </c>
      <c r="F683" s="2"/>
      <c r="G683" s="31"/>
    </row>
    <row r="684" spans="1:7">
      <c r="A684" s="163"/>
      <c r="B684" s="6" t="s">
        <v>1395</v>
      </c>
      <c r="C684" s="4" t="s">
        <v>1321</v>
      </c>
      <c r="D684" s="2"/>
      <c r="E684" s="2"/>
      <c r="F684" s="2"/>
      <c r="G684" s="57"/>
    </row>
    <row r="685" spans="1:7" ht="15.75">
      <c r="A685" s="163"/>
      <c r="B685" s="4"/>
      <c r="C685" s="1"/>
      <c r="D685" s="4" t="s">
        <v>549</v>
      </c>
      <c r="E685" s="8" t="s">
        <v>1421</v>
      </c>
      <c r="F685" s="2"/>
      <c r="G685" s="66"/>
    </row>
    <row r="686" spans="1:7">
      <c r="A686" s="163"/>
      <c r="B686" s="6"/>
      <c r="C686" s="8"/>
      <c r="D686" s="6" t="s">
        <v>8</v>
      </c>
      <c r="E686" s="6" t="s">
        <v>1697</v>
      </c>
      <c r="F686" s="2"/>
      <c r="G686" s="56"/>
    </row>
    <row r="687" spans="1:7">
      <c r="A687" s="163"/>
      <c r="B687" s="6"/>
      <c r="C687" s="18"/>
      <c r="D687" s="6" t="s">
        <v>549</v>
      </c>
      <c r="E687" s="8" t="s">
        <v>1977</v>
      </c>
      <c r="F687" s="2"/>
      <c r="G687" s="31"/>
    </row>
    <row r="688" spans="1:7" ht="15.75">
      <c r="A688" s="163"/>
      <c r="B688" s="19"/>
      <c r="C688" s="1"/>
      <c r="D688" s="19" t="s">
        <v>549</v>
      </c>
      <c r="E688" s="8" t="s">
        <v>1421</v>
      </c>
      <c r="F688" s="2"/>
      <c r="G688" s="66"/>
    </row>
    <row r="689" spans="1:7" ht="16.5" thickBot="1">
      <c r="A689" s="164"/>
      <c r="B689" s="34"/>
      <c r="C689" s="32"/>
      <c r="D689" s="34" t="s">
        <v>549</v>
      </c>
      <c r="E689" s="44" t="s">
        <v>2087</v>
      </c>
      <c r="F689" s="33"/>
      <c r="G689" s="67"/>
    </row>
    <row r="690" spans="1:7">
      <c r="A690" s="162" t="s">
        <v>2351</v>
      </c>
      <c r="B690" s="28"/>
      <c r="C690" s="27"/>
      <c r="D690" s="28" t="s">
        <v>1031</v>
      </c>
      <c r="E690" s="28" t="s">
        <v>1220</v>
      </c>
      <c r="F690" s="29"/>
      <c r="G690" s="30"/>
    </row>
    <row r="691" spans="1:7">
      <c r="A691" s="163"/>
      <c r="B691" s="6"/>
      <c r="C691" s="18"/>
      <c r="D691" s="6" t="s">
        <v>1031</v>
      </c>
      <c r="E691" s="6" t="s">
        <v>1224</v>
      </c>
      <c r="F691" s="2"/>
      <c r="G691" s="57"/>
    </row>
    <row r="692" spans="1:7" ht="15.75" thickBot="1">
      <c r="A692" s="164"/>
      <c r="B692" s="34"/>
      <c r="C692" s="38"/>
      <c r="D692" s="34" t="s">
        <v>1031</v>
      </c>
      <c r="E692" s="34" t="s">
        <v>1225</v>
      </c>
      <c r="F692" s="33"/>
      <c r="G692" s="40"/>
    </row>
    <row r="693" spans="1:7">
      <c r="A693" s="159" t="s">
        <v>2352</v>
      </c>
      <c r="B693" s="117"/>
      <c r="C693" s="152"/>
      <c r="D693" s="117"/>
      <c r="E693" s="93"/>
      <c r="F693" s="23" t="s">
        <v>546</v>
      </c>
      <c r="G693" s="81" t="s">
        <v>1328</v>
      </c>
    </row>
    <row r="694" spans="1:7">
      <c r="A694" s="160"/>
      <c r="B694" s="4"/>
      <c r="C694" s="18"/>
      <c r="D694" s="4" t="s">
        <v>8</v>
      </c>
      <c r="E694" s="8" t="s">
        <v>626</v>
      </c>
      <c r="F694" s="4"/>
      <c r="G694" s="31"/>
    </row>
    <row r="695" spans="1:7">
      <c r="A695" s="160"/>
      <c r="B695" s="4"/>
      <c r="C695" s="18"/>
      <c r="D695" s="4"/>
      <c r="E695" s="2"/>
      <c r="F695" s="4" t="s">
        <v>546</v>
      </c>
      <c r="G695" s="69" t="s">
        <v>686</v>
      </c>
    </row>
    <row r="696" spans="1:7" ht="15.75">
      <c r="A696" s="160"/>
      <c r="B696" s="4"/>
      <c r="C696" s="1"/>
      <c r="D696" s="4" t="s">
        <v>549</v>
      </c>
      <c r="E696" s="8" t="s">
        <v>832</v>
      </c>
      <c r="F696" s="4"/>
      <c r="G696" s="66"/>
    </row>
    <row r="697" spans="1:7">
      <c r="A697" s="160"/>
      <c r="B697" s="4"/>
      <c r="C697" s="18"/>
      <c r="D697" s="4"/>
      <c r="E697" s="2"/>
      <c r="F697" s="4" t="s">
        <v>546</v>
      </c>
      <c r="G697" s="69" t="s">
        <v>1274</v>
      </c>
    </row>
    <row r="698" spans="1:7">
      <c r="A698" s="160"/>
      <c r="B698" s="4"/>
      <c r="C698" s="18"/>
      <c r="D698" s="4"/>
      <c r="E698" s="2"/>
      <c r="F698" s="4" t="s">
        <v>546</v>
      </c>
      <c r="G698" s="80" t="s">
        <v>1322</v>
      </c>
    </row>
    <row r="699" spans="1:7">
      <c r="A699" s="160"/>
      <c r="B699" s="4"/>
      <c r="C699" s="18"/>
      <c r="D699" s="4"/>
      <c r="E699" s="2"/>
      <c r="F699" s="4" t="s">
        <v>546</v>
      </c>
      <c r="G699" s="80" t="s">
        <v>1329</v>
      </c>
    </row>
    <row r="700" spans="1:7">
      <c r="A700" s="160"/>
      <c r="B700" s="4"/>
      <c r="C700" s="18"/>
      <c r="D700" s="4" t="s">
        <v>8</v>
      </c>
      <c r="E700" s="4" t="s">
        <v>1331</v>
      </c>
      <c r="F700" s="4"/>
      <c r="G700" s="31"/>
    </row>
    <row r="701" spans="1:7">
      <c r="A701" s="160"/>
      <c r="B701" s="4"/>
      <c r="C701" s="2"/>
      <c r="D701" s="4"/>
      <c r="E701" s="2"/>
      <c r="F701" s="4" t="s">
        <v>546</v>
      </c>
      <c r="G701" s="80" t="s">
        <v>1349</v>
      </c>
    </row>
    <row r="702" spans="1:7" ht="15.75">
      <c r="A702" s="160"/>
      <c r="B702" s="4"/>
      <c r="C702" s="1"/>
      <c r="D702" s="4" t="s">
        <v>8</v>
      </c>
      <c r="E702" s="4" t="s">
        <v>1362</v>
      </c>
      <c r="F702" s="4"/>
      <c r="G702" s="80"/>
    </row>
    <row r="703" spans="1:7" ht="15.75">
      <c r="A703" s="160"/>
      <c r="B703" s="4"/>
      <c r="C703" s="1"/>
      <c r="D703" s="4"/>
      <c r="E703" s="12"/>
      <c r="F703" s="4" t="s">
        <v>546</v>
      </c>
      <c r="G703" s="69" t="s">
        <v>1390</v>
      </c>
    </row>
    <row r="704" spans="1:7" ht="15.75">
      <c r="A704" s="160"/>
      <c r="B704" s="4"/>
      <c r="C704" s="1"/>
      <c r="D704" s="4" t="s">
        <v>549</v>
      </c>
      <c r="E704" s="4" t="s">
        <v>1409</v>
      </c>
      <c r="F704" s="4"/>
      <c r="G704" s="80"/>
    </row>
    <row r="705" spans="1:7">
      <c r="A705" s="160"/>
      <c r="B705" s="6"/>
      <c r="C705" s="18"/>
      <c r="D705" s="6"/>
      <c r="E705" s="2"/>
      <c r="F705" s="6" t="s">
        <v>546</v>
      </c>
      <c r="G705" s="69" t="s">
        <v>1991</v>
      </c>
    </row>
    <row r="706" spans="1:7">
      <c r="A706" s="160"/>
      <c r="B706" s="6"/>
      <c r="C706" s="18"/>
      <c r="D706" s="4" t="s">
        <v>551</v>
      </c>
      <c r="E706" s="8" t="s">
        <v>1995</v>
      </c>
      <c r="F706" s="4" t="s">
        <v>551</v>
      </c>
      <c r="G706" s="69" t="s">
        <v>1995</v>
      </c>
    </row>
    <row r="707" spans="1:7" ht="15.75">
      <c r="A707" s="160"/>
      <c r="B707" s="6" t="s">
        <v>549</v>
      </c>
      <c r="C707" s="8" t="s">
        <v>2079</v>
      </c>
      <c r="D707" s="2"/>
      <c r="E707" s="12"/>
      <c r="F707" s="12"/>
      <c r="G707" s="66"/>
    </row>
    <row r="708" spans="1:7" ht="15.75">
      <c r="A708" s="160"/>
      <c r="B708" s="4"/>
      <c r="C708" s="1"/>
      <c r="D708" s="4" t="s">
        <v>8</v>
      </c>
      <c r="E708" s="4" t="s">
        <v>2153</v>
      </c>
      <c r="F708" s="2"/>
      <c r="G708" s="66"/>
    </row>
    <row r="709" spans="1:7" ht="16.5" thickBot="1">
      <c r="A709" s="161"/>
      <c r="B709" s="39"/>
      <c r="C709" s="32"/>
      <c r="D709" s="39" t="s">
        <v>8</v>
      </c>
      <c r="E709" s="39" t="s">
        <v>2162</v>
      </c>
      <c r="F709" s="33"/>
      <c r="G709" s="67"/>
    </row>
    <row r="710" spans="1:7">
      <c r="A710" s="162" t="s">
        <v>2353</v>
      </c>
      <c r="B710" s="28"/>
      <c r="C710" s="50"/>
      <c r="D710" s="28" t="s">
        <v>8</v>
      </c>
      <c r="E710" s="28" t="s">
        <v>257</v>
      </c>
      <c r="F710" s="29"/>
      <c r="G710" s="37"/>
    </row>
    <row r="711" spans="1:7">
      <c r="A711" s="163"/>
      <c r="B711" s="6"/>
      <c r="C711" s="16"/>
      <c r="D711" s="4" t="s">
        <v>2211</v>
      </c>
      <c r="E711" s="6" t="s">
        <v>276</v>
      </c>
      <c r="F711" s="4" t="s">
        <v>2211</v>
      </c>
      <c r="G711" s="55" t="s">
        <v>276</v>
      </c>
    </row>
    <row r="712" spans="1:7">
      <c r="A712" s="163"/>
      <c r="B712" s="6"/>
      <c r="C712" s="8"/>
      <c r="D712" s="6" t="s">
        <v>2208</v>
      </c>
      <c r="E712" s="6" t="s">
        <v>277</v>
      </c>
      <c r="F712" s="6" t="s">
        <v>2208</v>
      </c>
      <c r="G712" s="55" t="s">
        <v>277</v>
      </c>
    </row>
    <row r="713" spans="1:7">
      <c r="A713" s="163"/>
      <c r="B713" s="6"/>
      <c r="C713" s="8"/>
      <c r="D713" s="4" t="s">
        <v>2211</v>
      </c>
      <c r="E713" s="6" t="s">
        <v>278</v>
      </c>
      <c r="F713" s="4" t="s">
        <v>2211</v>
      </c>
      <c r="G713" s="55" t="s">
        <v>278</v>
      </c>
    </row>
    <row r="714" spans="1:7">
      <c r="A714" s="163"/>
      <c r="B714" s="4"/>
      <c r="C714" s="8"/>
      <c r="D714" s="4" t="s">
        <v>2211</v>
      </c>
      <c r="E714" s="4" t="s">
        <v>385</v>
      </c>
      <c r="F714" s="4" t="s">
        <v>2211</v>
      </c>
      <c r="G714" s="80" t="s">
        <v>385</v>
      </c>
    </row>
    <row r="715" spans="1:7">
      <c r="A715" s="163"/>
      <c r="B715" s="6"/>
      <c r="C715" s="18"/>
      <c r="D715" s="6" t="s">
        <v>2257</v>
      </c>
      <c r="E715" s="6" t="s">
        <v>517</v>
      </c>
      <c r="F715" s="6" t="s">
        <v>2257</v>
      </c>
      <c r="G715" s="55" t="s">
        <v>517</v>
      </c>
    </row>
    <row r="716" spans="1:7">
      <c r="A716" s="163"/>
      <c r="B716" s="6"/>
      <c r="C716" s="18"/>
      <c r="D716" s="6" t="s">
        <v>1031</v>
      </c>
      <c r="E716" s="6" t="s">
        <v>518</v>
      </c>
      <c r="F716" s="2"/>
      <c r="G716" s="31"/>
    </row>
    <row r="717" spans="1:7">
      <c r="A717" s="163"/>
      <c r="B717" s="6"/>
      <c r="C717" s="2"/>
      <c r="D717" s="6" t="s">
        <v>8</v>
      </c>
      <c r="E717" s="6" t="s">
        <v>848</v>
      </c>
      <c r="F717" s="2"/>
      <c r="G717" s="56"/>
    </row>
    <row r="718" spans="1:7">
      <c r="A718" s="163"/>
      <c r="B718" s="6"/>
      <c r="C718" s="8"/>
      <c r="D718" s="6" t="s">
        <v>8</v>
      </c>
      <c r="E718" s="4" t="s">
        <v>978</v>
      </c>
      <c r="F718" s="2"/>
      <c r="G718" s="56"/>
    </row>
    <row r="719" spans="1:7">
      <c r="A719" s="163"/>
      <c r="B719" s="6"/>
      <c r="C719" s="8"/>
      <c r="D719" s="6" t="s">
        <v>8</v>
      </c>
      <c r="E719" s="4" t="s">
        <v>1060</v>
      </c>
      <c r="F719" s="2"/>
      <c r="G719" s="31"/>
    </row>
    <row r="720" spans="1:7">
      <c r="A720" s="163"/>
      <c r="B720" s="4"/>
      <c r="C720" s="18"/>
      <c r="D720" s="4" t="s">
        <v>551</v>
      </c>
      <c r="E720" s="8" t="s">
        <v>1137</v>
      </c>
      <c r="F720" s="4" t="s">
        <v>551</v>
      </c>
      <c r="G720" s="69" t="s">
        <v>1137</v>
      </c>
    </row>
    <row r="721" spans="1:7">
      <c r="A721" s="163"/>
      <c r="B721" s="6"/>
      <c r="C721" s="18"/>
      <c r="D721" s="18"/>
      <c r="E721" s="2"/>
      <c r="F721" s="4" t="s">
        <v>546</v>
      </c>
      <c r="G721" s="55" t="s">
        <v>1825</v>
      </c>
    </row>
    <row r="722" spans="1:7">
      <c r="A722" s="163"/>
      <c r="B722" s="22" t="s">
        <v>549</v>
      </c>
      <c r="C722" s="22" t="s">
        <v>848</v>
      </c>
      <c r="D722" s="13"/>
      <c r="E722" s="13"/>
      <c r="F722" s="13"/>
      <c r="G722" s="57"/>
    </row>
    <row r="723" spans="1:7" ht="15.75" thickBot="1">
      <c r="A723" s="164"/>
      <c r="B723" s="34"/>
      <c r="C723" s="38"/>
      <c r="D723" s="34" t="s">
        <v>8</v>
      </c>
      <c r="E723" s="34" t="s">
        <v>1865</v>
      </c>
      <c r="F723" s="33"/>
      <c r="G723" s="35"/>
    </row>
    <row r="724" spans="1:7">
      <c r="A724" s="162" t="s">
        <v>2354</v>
      </c>
      <c r="B724" s="28"/>
      <c r="C724" s="50"/>
      <c r="D724" s="28" t="s">
        <v>8</v>
      </c>
      <c r="E724" s="28" t="s">
        <v>281</v>
      </c>
      <c r="F724" s="29"/>
      <c r="G724" s="42"/>
    </row>
    <row r="725" spans="1:7">
      <c r="A725" s="163"/>
      <c r="B725" s="6"/>
      <c r="C725" s="8"/>
      <c r="D725" s="6" t="s">
        <v>8</v>
      </c>
      <c r="E725" s="6" t="s">
        <v>365</v>
      </c>
      <c r="F725" s="2"/>
      <c r="G725" s="31"/>
    </row>
    <row r="726" spans="1:7">
      <c r="A726" s="163"/>
      <c r="B726" s="6"/>
      <c r="C726" s="18"/>
      <c r="D726" s="6" t="s">
        <v>8</v>
      </c>
      <c r="E726" s="6" t="s">
        <v>398</v>
      </c>
      <c r="F726" s="2"/>
      <c r="G726" s="31"/>
    </row>
    <row r="727" spans="1:7" ht="15.75" thickBot="1">
      <c r="A727" s="164"/>
      <c r="B727" s="34"/>
      <c r="C727" s="33"/>
      <c r="D727" s="34" t="s">
        <v>8</v>
      </c>
      <c r="E727" s="34" t="s">
        <v>1625</v>
      </c>
      <c r="F727" s="33"/>
      <c r="G727" s="96"/>
    </row>
    <row r="728" spans="1:7">
      <c r="A728" s="162" t="s">
        <v>2355</v>
      </c>
      <c r="B728" s="28"/>
      <c r="C728" s="29"/>
      <c r="D728" s="28" t="s">
        <v>8</v>
      </c>
      <c r="E728" s="28" t="s">
        <v>60</v>
      </c>
      <c r="F728" s="29"/>
      <c r="G728" s="37"/>
    </row>
    <row r="729" spans="1:7">
      <c r="A729" s="163"/>
      <c r="B729" s="6"/>
      <c r="C729" s="18"/>
      <c r="D729" s="6" t="s">
        <v>8</v>
      </c>
      <c r="E729" s="6" t="s">
        <v>405</v>
      </c>
      <c r="F729" s="2"/>
      <c r="G729" s="31"/>
    </row>
    <row r="730" spans="1:7">
      <c r="A730" s="163"/>
      <c r="B730" s="6"/>
      <c r="C730" s="18"/>
      <c r="D730" s="6" t="s">
        <v>8</v>
      </c>
      <c r="E730" s="6" t="s">
        <v>473</v>
      </c>
      <c r="F730" s="2"/>
      <c r="G730" s="31"/>
    </row>
    <row r="731" spans="1:7">
      <c r="A731" s="163"/>
      <c r="B731" s="6"/>
      <c r="C731" s="18"/>
      <c r="D731" s="6" t="s">
        <v>8</v>
      </c>
      <c r="E731" s="6" t="s">
        <v>501</v>
      </c>
      <c r="F731" s="2"/>
      <c r="G731" s="57"/>
    </row>
    <row r="732" spans="1:7">
      <c r="A732" s="163"/>
      <c r="B732" s="6"/>
      <c r="C732" s="2"/>
      <c r="D732" s="6" t="s">
        <v>8</v>
      </c>
      <c r="E732" s="6" t="s">
        <v>951</v>
      </c>
      <c r="F732" s="2"/>
      <c r="G732" s="56"/>
    </row>
    <row r="733" spans="1:7">
      <c r="A733" s="163"/>
      <c r="B733" s="6"/>
      <c r="C733" s="16"/>
      <c r="D733" s="6" t="s">
        <v>8</v>
      </c>
      <c r="E733" s="6" t="s">
        <v>1022</v>
      </c>
      <c r="F733" s="2"/>
      <c r="G733" s="56"/>
    </row>
    <row r="734" spans="1:7">
      <c r="A734" s="163"/>
      <c r="B734" s="6"/>
      <c r="C734" s="2"/>
      <c r="D734" s="6" t="s">
        <v>1031</v>
      </c>
      <c r="E734" s="6" t="s">
        <v>1162</v>
      </c>
      <c r="F734" s="2"/>
      <c r="G734" s="57"/>
    </row>
    <row r="735" spans="1:7">
      <c r="A735" s="163"/>
      <c r="B735" s="6"/>
      <c r="C735" s="18"/>
      <c r="D735" s="6" t="s">
        <v>1031</v>
      </c>
      <c r="E735" s="6" t="s">
        <v>1163</v>
      </c>
      <c r="F735" s="2"/>
      <c r="G735" s="31"/>
    </row>
    <row r="736" spans="1:7">
      <c r="A736" s="163"/>
      <c r="B736" s="6"/>
      <c r="C736" s="2"/>
      <c r="D736" s="6" t="s">
        <v>2192</v>
      </c>
      <c r="E736" s="6" t="s">
        <v>1196</v>
      </c>
      <c r="F736" s="2"/>
      <c r="G736" s="57"/>
    </row>
    <row r="737" spans="1:7">
      <c r="A737" s="163"/>
      <c r="B737" s="6"/>
      <c r="C737" s="18"/>
      <c r="D737" s="6" t="s">
        <v>8</v>
      </c>
      <c r="E737" s="6" t="s">
        <v>1216</v>
      </c>
      <c r="F737" s="2"/>
      <c r="G737" s="57"/>
    </row>
    <row r="738" spans="1:7">
      <c r="A738" s="163"/>
      <c r="B738" s="6"/>
      <c r="C738" s="18"/>
      <c r="D738" s="6" t="s">
        <v>8</v>
      </c>
      <c r="E738" s="6" t="s">
        <v>1217</v>
      </c>
      <c r="F738" s="2"/>
      <c r="G738" s="57"/>
    </row>
    <row r="739" spans="1:7">
      <c r="A739" s="163"/>
      <c r="B739" s="6"/>
      <c r="C739" s="4"/>
      <c r="D739" s="4"/>
      <c r="E739" s="2"/>
      <c r="F739" s="4" t="s">
        <v>546</v>
      </c>
      <c r="G739" s="55" t="s">
        <v>1620</v>
      </c>
    </row>
    <row r="740" spans="1:7">
      <c r="A740" s="163"/>
      <c r="B740" s="4"/>
      <c r="C740" s="8"/>
      <c r="D740" s="4" t="s">
        <v>8</v>
      </c>
      <c r="E740" s="4" t="s">
        <v>1740</v>
      </c>
      <c r="F740" s="2"/>
      <c r="G740" s="31"/>
    </row>
    <row r="741" spans="1:7">
      <c r="A741" s="163"/>
      <c r="B741" s="6"/>
      <c r="C741" s="8"/>
      <c r="D741" s="6" t="s">
        <v>8</v>
      </c>
      <c r="E741" s="6" t="s">
        <v>1759</v>
      </c>
      <c r="F741" s="2"/>
      <c r="G741" s="31"/>
    </row>
    <row r="742" spans="1:7">
      <c r="A742" s="163"/>
      <c r="B742" s="6"/>
      <c r="C742" s="18"/>
      <c r="D742" s="6" t="s">
        <v>1031</v>
      </c>
      <c r="E742" s="6" t="s">
        <v>1798</v>
      </c>
      <c r="F742" s="2"/>
      <c r="G742" s="31"/>
    </row>
    <row r="743" spans="1:7">
      <c r="A743" s="163"/>
      <c r="B743" s="6"/>
      <c r="C743" s="2"/>
      <c r="D743" s="6" t="s">
        <v>1031</v>
      </c>
      <c r="E743" s="6" t="s">
        <v>1800</v>
      </c>
      <c r="F743" s="2"/>
      <c r="G743" s="31"/>
    </row>
    <row r="744" spans="1:7">
      <c r="A744" s="163"/>
      <c r="B744" s="6"/>
      <c r="C744" s="18"/>
      <c r="D744" s="6" t="s">
        <v>8</v>
      </c>
      <c r="E744" s="6" t="s">
        <v>1877</v>
      </c>
      <c r="F744" s="2"/>
      <c r="G744" s="31"/>
    </row>
    <row r="745" spans="1:7">
      <c r="A745" s="163"/>
      <c r="B745" s="6"/>
      <c r="C745" s="18"/>
      <c r="D745" s="6" t="s">
        <v>8</v>
      </c>
      <c r="E745" s="6" t="s">
        <v>1885</v>
      </c>
      <c r="F745" s="2"/>
      <c r="G745" s="31"/>
    </row>
    <row r="746" spans="1:7" ht="15.75" thickBot="1">
      <c r="A746" s="164"/>
      <c r="B746" s="34"/>
      <c r="C746" s="33"/>
      <c r="D746" s="34" t="s">
        <v>8</v>
      </c>
      <c r="E746" s="34" t="s">
        <v>1886</v>
      </c>
      <c r="F746" s="33"/>
      <c r="G746" s="35"/>
    </row>
    <row r="747" spans="1:7">
      <c r="A747" s="181" t="s">
        <v>2356</v>
      </c>
      <c r="B747" s="36"/>
      <c r="C747" s="27"/>
      <c r="D747" s="36" t="s">
        <v>8</v>
      </c>
      <c r="E747" s="50" t="s">
        <v>631</v>
      </c>
      <c r="F747" s="29"/>
      <c r="G747" s="42"/>
    </row>
    <row r="748" spans="1:7" ht="15.75">
      <c r="A748" s="182"/>
      <c r="B748" s="4"/>
      <c r="C748" s="1"/>
      <c r="D748" s="4" t="s">
        <v>546</v>
      </c>
      <c r="E748" s="8" t="s">
        <v>742</v>
      </c>
      <c r="F748" s="2"/>
      <c r="G748" s="66"/>
    </row>
    <row r="749" spans="1:7" ht="15.75">
      <c r="A749" s="182"/>
      <c r="B749" s="4"/>
      <c r="C749" s="1"/>
      <c r="D749" s="4" t="s">
        <v>8</v>
      </c>
      <c r="E749" s="4" t="s">
        <v>1366</v>
      </c>
      <c r="F749" s="2"/>
      <c r="G749" s="66"/>
    </row>
    <row r="750" spans="1:7" ht="15.75">
      <c r="A750" s="182"/>
      <c r="B750" s="6"/>
      <c r="C750" s="1"/>
      <c r="D750" s="6" t="s">
        <v>549</v>
      </c>
      <c r="E750" s="4" t="s">
        <v>707</v>
      </c>
      <c r="F750" s="2"/>
      <c r="G750" s="66"/>
    </row>
    <row r="751" spans="1:7" ht="15.75">
      <c r="A751" s="182"/>
      <c r="B751" s="6"/>
      <c r="C751" s="1"/>
      <c r="D751" s="6" t="s">
        <v>549</v>
      </c>
      <c r="E751" s="4" t="s">
        <v>2072</v>
      </c>
      <c r="F751" s="2"/>
      <c r="G751" s="66"/>
    </row>
    <row r="752" spans="1:7" ht="16.5" thickBot="1">
      <c r="A752" s="183"/>
      <c r="B752" s="39"/>
      <c r="C752" s="32"/>
      <c r="D752" s="39" t="s">
        <v>8</v>
      </c>
      <c r="E752" s="39" t="s">
        <v>2145</v>
      </c>
      <c r="F752" s="33"/>
      <c r="G752" s="67"/>
    </row>
    <row r="753" spans="1:7" ht="15.75" thickBot="1">
      <c r="A753" s="60" t="s">
        <v>2357</v>
      </c>
      <c r="B753" s="47"/>
      <c r="C753" s="89"/>
      <c r="D753" s="47" t="s">
        <v>8</v>
      </c>
      <c r="E753" s="47" t="s">
        <v>290</v>
      </c>
      <c r="F753" s="48"/>
      <c r="G753" s="91"/>
    </row>
    <row r="754" spans="1:7">
      <c r="A754" s="162" t="s">
        <v>2358</v>
      </c>
      <c r="B754" s="28"/>
      <c r="C754" s="36"/>
      <c r="D754" s="28" t="s">
        <v>1031</v>
      </c>
      <c r="E754" s="28" t="s">
        <v>4</v>
      </c>
      <c r="F754" s="29"/>
      <c r="G754" s="42"/>
    </row>
    <row r="755" spans="1:7">
      <c r="A755" s="163"/>
      <c r="B755" s="6"/>
      <c r="C755" s="4"/>
      <c r="D755" s="6" t="s">
        <v>2258</v>
      </c>
      <c r="E755" s="6" t="s">
        <v>121</v>
      </c>
      <c r="F755" s="6" t="s">
        <v>2258</v>
      </c>
      <c r="G755" s="55" t="s">
        <v>121</v>
      </c>
    </row>
    <row r="756" spans="1:7">
      <c r="A756" s="163"/>
      <c r="B756" s="6"/>
      <c r="C756" s="8"/>
      <c r="D756" s="6" t="s">
        <v>1031</v>
      </c>
      <c r="E756" s="6" t="s">
        <v>327</v>
      </c>
      <c r="F756" s="2"/>
      <c r="G756" s="56"/>
    </row>
    <row r="757" spans="1:7">
      <c r="A757" s="163"/>
      <c r="B757" s="6"/>
      <c r="C757" s="4"/>
      <c r="D757" s="6" t="s">
        <v>1031</v>
      </c>
      <c r="E757" s="6" t="s">
        <v>455</v>
      </c>
      <c r="F757" s="2"/>
      <c r="G757" s="57"/>
    </row>
    <row r="758" spans="1:7">
      <c r="A758" s="163"/>
      <c r="B758" s="6"/>
      <c r="C758" s="2"/>
      <c r="D758" s="6" t="s">
        <v>8</v>
      </c>
      <c r="E758" s="6" t="s">
        <v>507</v>
      </c>
      <c r="F758" s="2"/>
      <c r="G758" s="57"/>
    </row>
    <row r="759" spans="1:7">
      <c r="A759" s="163"/>
      <c r="B759" s="6"/>
      <c r="C759" s="18"/>
      <c r="D759" s="6" t="s">
        <v>8</v>
      </c>
      <c r="E759" s="6" t="s">
        <v>535</v>
      </c>
      <c r="F759" s="2"/>
      <c r="G759" s="31"/>
    </row>
    <row r="760" spans="1:7">
      <c r="A760" s="163"/>
      <c r="B760" s="4"/>
      <c r="C760" s="18"/>
      <c r="D760" s="4" t="s">
        <v>549</v>
      </c>
      <c r="E760" s="4" t="s">
        <v>623</v>
      </c>
      <c r="F760" s="4" t="s">
        <v>549</v>
      </c>
      <c r="G760" s="80" t="s">
        <v>623</v>
      </c>
    </row>
    <row r="761" spans="1:7" ht="15.75">
      <c r="A761" s="163"/>
      <c r="B761" s="4"/>
      <c r="C761" s="1"/>
      <c r="D761" s="4" t="s">
        <v>549</v>
      </c>
      <c r="E761" s="8" t="s">
        <v>731</v>
      </c>
      <c r="F761" s="2"/>
      <c r="G761" s="66"/>
    </row>
    <row r="762" spans="1:7" ht="15.75">
      <c r="A762" s="163"/>
      <c r="B762" s="4"/>
      <c r="C762" s="1"/>
      <c r="D762" s="4" t="s">
        <v>745</v>
      </c>
      <c r="E762" s="8" t="s">
        <v>744</v>
      </c>
      <c r="F762" s="2"/>
      <c r="G762" s="66"/>
    </row>
    <row r="763" spans="1:7">
      <c r="A763" s="163"/>
      <c r="B763" s="6"/>
      <c r="C763" s="8"/>
      <c r="D763" s="6" t="s">
        <v>8</v>
      </c>
      <c r="E763" s="6" t="s">
        <v>1013</v>
      </c>
      <c r="F763" s="2"/>
      <c r="G763" s="56"/>
    </row>
    <row r="764" spans="1:7">
      <c r="A764" s="163"/>
      <c r="B764" s="6"/>
      <c r="C764" s="18"/>
      <c r="D764" s="6" t="s">
        <v>8</v>
      </c>
      <c r="E764" s="4" t="s">
        <v>1105</v>
      </c>
      <c r="F764" s="2"/>
      <c r="G764" s="31"/>
    </row>
    <row r="765" spans="1:7">
      <c r="A765" s="163"/>
      <c r="B765" s="6"/>
      <c r="C765" s="18"/>
      <c r="D765" s="6" t="s">
        <v>8</v>
      </c>
      <c r="E765" s="8" t="s">
        <v>251</v>
      </c>
      <c r="F765" s="2"/>
      <c r="G765" s="31"/>
    </row>
    <row r="766" spans="1:7">
      <c r="A766" s="163"/>
      <c r="B766" s="6"/>
      <c r="C766" s="18"/>
      <c r="D766" s="6" t="s">
        <v>8</v>
      </c>
      <c r="E766" s="8" t="s">
        <v>1229</v>
      </c>
      <c r="F766" s="2"/>
      <c r="G766" s="57"/>
    </row>
    <row r="767" spans="1:7">
      <c r="A767" s="163"/>
      <c r="B767" s="4"/>
      <c r="C767" s="18"/>
      <c r="D767" s="4"/>
      <c r="E767" s="2"/>
      <c r="F767" s="4" t="s">
        <v>549</v>
      </c>
      <c r="G767" s="80" t="s">
        <v>1327</v>
      </c>
    </row>
    <row r="768" spans="1:7">
      <c r="A768" s="163"/>
      <c r="B768" s="4"/>
      <c r="C768" s="18"/>
      <c r="D768" s="4" t="s">
        <v>8</v>
      </c>
      <c r="E768" s="4" t="s">
        <v>1340</v>
      </c>
      <c r="F768" s="4"/>
      <c r="G768" s="31"/>
    </row>
    <row r="769" spans="1:7" ht="15.75">
      <c r="A769" s="163"/>
      <c r="B769" s="4"/>
      <c r="C769" s="1"/>
      <c r="D769" s="4"/>
      <c r="E769" s="12"/>
      <c r="F769" s="4" t="s">
        <v>546</v>
      </c>
      <c r="G769" s="69" t="s">
        <v>1380</v>
      </c>
    </row>
    <row r="770" spans="1:7" ht="15.75">
      <c r="A770" s="163"/>
      <c r="B770" s="4"/>
      <c r="C770" s="1"/>
      <c r="D770" s="4" t="s">
        <v>551</v>
      </c>
      <c r="E770" s="4" t="s">
        <v>1478</v>
      </c>
      <c r="F770" s="4" t="s">
        <v>551</v>
      </c>
      <c r="G770" s="80" t="s">
        <v>1478</v>
      </c>
    </row>
    <row r="771" spans="1:7" ht="15.75">
      <c r="A771" s="163"/>
      <c r="B771" s="4"/>
      <c r="C771" s="1"/>
      <c r="D771" s="4" t="s">
        <v>551</v>
      </c>
      <c r="E771" s="4" t="s">
        <v>1482</v>
      </c>
      <c r="F771" s="4"/>
      <c r="G771" s="66"/>
    </row>
    <row r="772" spans="1:7">
      <c r="A772" s="163"/>
      <c r="B772" s="6"/>
      <c r="C772" s="5"/>
      <c r="D772" s="6" t="s">
        <v>8</v>
      </c>
      <c r="E772" s="6" t="s">
        <v>1601</v>
      </c>
      <c r="F772" s="6"/>
      <c r="G772" s="57"/>
    </row>
    <row r="773" spans="1:7">
      <c r="A773" s="163"/>
      <c r="B773" s="6"/>
      <c r="C773" s="18"/>
      <c r="D773" s="6" t="s">
        <v>551</v>
      </c>
      <c r="E773" s="8" t="s">
        <v>2015</v>
      </c>
      <c r="F773" s="6"/>
      <c r="G773" s="31"/>
    </row>
    <row r="774" spans="1:7">
      <c r="A774" s="163"/>
      <c r="B774" s="6"/>
      <c r="C774" s="18"/>
      <c r="D774" s="6" t="s">
        <v>551</v>
      </c>
      <c r="E774" s="8" t="s">
        <v>2029</v>
      </c>
      <c r="F774" s="6" t="s">
        <v>551</v>
      </c>
      <c r="G774" s="69" t="s">
        <v>2029</v>
      </c>
    </row>
    <row r="775" spans="1:7">
      <c r="A775" s="163"/>
      <c r="B775" s="6"/>
      <c r="C775" s="18"/>
      <c r="D775" s="6"/>
      <c r="E775" s="2"/>
      <c r="F775" s="6" t="s">
        <v>546</v>
      </c>
      <c r="G775" s="69" t="s">
        <v>2034</v>
      </c>
    </row>
    <row r="776" spans="1:7" ht="16.5" thickBot="1">
      <c r="A776" s="164"/>
      <c r="B776" s="34"/>
      <c r="C776" s="32"/>
      <c r="D776" s="34" t="s">
        <v>549</v>
      </c>
      <c r="E776" s="44" t="s">
        <v>2070</v>
      </c>
      <c r="F776" s="34"/>
      <c r="G776" s="67"/>
    </row>
    <row r="777" spans="1:7" ht="15.75">
      <c r="A777" s="159" t="s">
        <v>2359</v>
      </c>
      <c r="B777" s="36"/>
      <c r="C777" s="26"/>
      <c r="D777" s="36" t="s">
        <v>549</v>
      </c>
      <c r="E777" s="50" t="s">
        <v>770</v>
      </c>
      <c r="F777" s="29"/>
      <c r="G777" s="51"/>
    </row>
    <row r="778" spans="1:7" ht="15.75">
      <c r="A778" s="160"/>
      <c r="B778" s="4"/>
      <c r="C778" s="1"/>
      <c r="D778" s="4" t="s">
        <v>549</v>
      </c>
      <c r="E778" s="4" t="s">
        <v>814</v>
      </c>
      <c r="F778" s="2"/>
      <c r="G778" s="66"/>
    </row>
    <row r="779" spans="1:7">
      <c r="A779" s="160"/>
      <c r="B779" s="6"/>
      <c r="C779" s="8"/>
      <c r="D779" s="6" t="s">
        <v>8</v>
      </c>
      <c r="E779" s="4" t="s">
        <v>1032</v>
      </c>
      <c r="F779" s="2"/>
      <c r="G779" s="57"/>
    </row>
    <row r="780" spans="1:7" ht="15.75">
      <c r="A780" s="160"/>
      <c r="B780" s="4"/>
      <c r="C780" s="1"/>
      <c r="D780" s="4" t="s">
        <v>549</v>
      </c>
      <c r="E780" s="8" t="s">
        <v>1464</v>
      </c>
      <c r="F780" s="2"/>
      <c r="G780" s="66"/>
    </row>
    <row r="781" spans="1:7" ht="15.75">
      <c r="A781" s="160"/>
      <c r="B781" s="4"/>
      <c r="C781" s="1"/>
      <c r="D781" s="1"/>
      <c r="E781" s="12"/>
      <c r="F781" s="6" t="s">
        <v>750</v>
      </c>
      <c r="G781" s="80" t="s">
        <v>1487</v>
      </c>
    </row>
    <row r="782" spans="1:7" ht="15.75">
      <c r="A782" s="160"/>
      <c r="B782" s="4"/>
      <c r="C782" s="1"/>
      <c r="D782" s="1"/>
      <c r="E782" s="12"/>
      <c r="F782" s="4" t="s">
        <v>549</v>
      </c>
      <c r="G782" s="80" t="s">
        <v>1539</v>
      </c>
    </row>
    <row r="783" spans="1:7">
      <c r="A783" s="160"/>
      <c r="B783" s="6"/>
      <c r="C783" s="2"/>
      <c r="D783" s="2"/>
      <c r="E783" s="2"/>
      <c r="F783" s="6" t="s">
        <v>546</v>
      </c>
      <c r="G783" s="69" t="s">
        <v>1930</v>
      </c>
    </row>
    <row r="784" spans="1:7">
      <c r="A784" s="160"/>
      <c r="B784" s="6"/>
      <c r="C784" s="18"/>
      <c r="D784" s="18"/>
      <c r="E784" s="6"/>
      <c r="F784" s="6" t="s">
        <v>546</v>
      </c>
      <c r="G784" s="69" t="s">
        <v>1933</v>
      </c>
    </row>
    <row r="785" spans="1:7" ht="15.75">
      <c r="A785" s="160"/>
      <c r="B785" s="6"/>
      <c r="C785" s="1"/>
      <c r="D785" s="6" t="s">
        <v>2204</v>
      </c>
      <c r="E785" s="8" t="s">
        <v>2045</v>
      </c>
      <c r="F785" s="6" t="s">
        <v>2204</v>
      </c>
      <c r="G785" s="69" t="s">
        <v>2045</v>
      </c>
    </row>
    <row r="786" spans="1:7" ht="15.75">
      <c r="A786" s="160"/>
      <c r="B786" s="4"/>
      <c r="C786" s="1"/>
      <c r="D786" s="4" t="s">
        <v>8</v>
      </c>
      <c r="E786" s="4" t="s">
        <v>2151</v>
      </c>
      <c r="F786" s="2"/>
      <c r="G786" s="66"/>
    </row>
    <row r="787" spans="1:7" ht="15.75">
      <c r="A787" s="160"/>
      <c r="B787" s="4"/>
      <c r="C787" s="1"/>
      <c r="D787" s="4" t="s">
        <v>8</v>
      </c>
      <c r="E787" s="4" t="s">
        <v>2154</v>
      </c>
      <c r="F787" s="2"/>
      <c r="G787" s="66"/>
    </row>
    <row r="788" spans="1:7" ht="16.5" thickBot="1">
      <c r="A788" s="161"/>
      <c r="B788" s="39"/>
      <c r="C788" s="32"/>
      <c r="D788" s="4" t="s">
        <v>551</v>
      </c>
      <c r="E788" s="39" t="s">
        <v>2175</v>
      </c>
      <c r="F788" s="4" t="s">
        <v>551</v>
      </c>
      <c r="G788" s="53" t="s">
        <v>2175</v>
      </c>
    </row>
    <row r="789" spans="1:7">
      <c r="A789" s="162" t="s">
        <v>2360</v>
      </c>
      <c r="B789" s="28"/>
      <c r="C789" s="97"/>
      <c r="D789" s="28" t="s">
        <v>8</v>
      </c>
      <c r="E789" s="36" t="s">
        <v>991</v>
      </c>
      <c r="F789" s="29"/>
      <c r="G789" s="37"/>
    </row>
    <row r="790" spans="1:7">
      <c r="A790" s="163"/>
      <c r="B790" s="6"/>
      <c r="C790" s="2"/>
      <c r="D790" s="6" t="s">
        <v>8</v>
      </c>
      <c r="E790" s="6" t="s">
        <v>1574</v>
      </c>
      <c r="F790" s="2"/>
      <c r="G790" s="56"/>
    </row>
    <row r="791" spans="1:7">
      <c r="A791" s="163"/>
      <c r="B791" s="21"/>
      <c r="C791" s="75"/>
      <c r="D791" s="21"/>
      <c r="E791" s="75"/>
      <c r="F791" s="23" t="s">
        <v>546</v>
      </c>
      <c r="G791" s="55" t="s">
        <v>1617</v>
      </c>
    </row>
    <row r="792" spans="1:7">
      <c r="A792" s="163"/>
      <c r="B792" s="6"/>
      <c r="C792" s="2"/>
      <c r="D792" s="6" t="s">
        <v>2257</v>
      </c>
      <c r="E792" s="6" t="s">
        <v>1618</v>
      </c>
      <c r="F792" s="6" t="s">
        <v>2257</v>
      </c>
      <c r="G792" s="55" t="s">
        <v>1618</v>
      </c>
    </row>
    <row r="793" spans="1:7">
      <c r="A793" s="163"/>
      <c r="B793" s="6"/>
      <c r="C793" s="4"/>
      <c r="D793" s="6" t="s">
        <v>8</v>
      </c>
      <c r="E793" s="6" t="s">
        <v>1619</v>
      </c>
      <c r="F793" s="6"/>
      <c r="G793" s="56"/>
    </row>
    <row r="794" spans="1:7">
      <c r="A794" s="163"/>
      <c r="B794" s="6"/>
      <c r="C794" s="2"/>
      <c r="D794" s="6" t="s">
        <v>2257</v>
      </c>
      <c r="E794" s="6" t="s">
        <v>1621</v>
      </c>
      <c r="F794" s="6" t="s">
        <v>2257</v>
      </c>
      <c r="G794" s="55" t="s">
        <v>1621</v>
      </c>
    </row>
    <row r="795" spans="1:7">
      <c r="A795" s="163"/>
      <c r="B795" s="6"/>
      <c r="C795" s="8"/>
      <c r="D795" s="6" t="s">
        <v>1031</v>
      </c>
      <c r="E795" s="6" t="s">
        <v>1761</v>
      </c>
      <c r="F795" s="6"/>
      <c r="G795" s="31"/>
    </row>
    <row r="796" spans="1:7">
      <c r="A796" s="163"/>
      <c r="B796" s="6" t="s">
        <v>549</v>
      </c>
      <c r="C796" s="6" t="s">
        <v>1762</v>
      </c>
      <c r="D796" s="2"/>
      <c r="E796" s="2"/>
      <c r="F796" s="2"/>
      <c r="G796" s="31"/>
    </row>
    <row r="797" spans="1:7" ht="15.75" thickBot="1">
      <c r="A797" s="164"/>
      <c r="B797" s="34"/>
      <c r="C797" s="38"/>
      <c r="D797" s="34" t="s">
        <v>8</v>
      </c>
      <c r="E797" s="34" t="s">
        <v>1878</v>
      </c>
      <c r="F797" s="34"/>
      <c r="G797" s="35"/>
    </row>
    <row r="798" spans="1:7">
      <c r="A798" s="175" t="s">
        <v>2361</v>
      </c>
      <c r="B798" s="36"/>
      <c r="C798" s="27"/>
      <c r="D798" s="36" t="s">
        <v>8</v>
      </c>
      <c r="E798" s="50" t="s">
        <v>1307</v>
      </c>
      <c r="F798" s="36"/>
      <c r="G798" s="42"/>
    </row>
    <row r="799" spans="1:7" ht="16.5" thickBot="1">
      <c r="A799" s="177"/>
      <c r="B799" s="39"/>
      <c r="C799" s="32"/>
      <c r="D799" s="39" t="s">
        <v>2211</v>
      </c>
      <c r="E799" s="39" t="s">
        <v>2157</v>
      </c>
      <c r="F799" s="39" t="s">
        <v>2211</v>
      </c>
      <c r="G799" s="53" t="s">
        <v>2157</v>
      </c>
    </row>
    <row r="800" spans="1:7">
      <c r="A800" s="162" t="s">
        <v>2362</v>
      </c>
      <c r="B800" s="28"/>
      <c r="C800" s="36"/>
      <c r="D800" s="28" t="s">
        <v>8</v>
      </c>
      <c r="E800" s="28" t="s">
        <v>40</v>
      </c>
      <c r="F800" s="28"/>
      <c r="G800" s="37"/>
    </row>
    <row r="801" spans="1:7" ht="16.5" thickBot="1">
      <c r="A801" s="164"/>
      <c r="B801" s="34"/>
      <c r="C801" s="32"/>
      <c r="D801" s="34"/>
      <c r="E801" s="52"/>
      <c r="F801" s="34" t="s">
        <v>546</v>
      </c>
      <c r="G801" s="70" t="s">
        <v>2082</v>
      </c>
    </row>
    <row r="802" spans="1:7">
      <c r="A802" s="192" t="s">
        <v>2363</v>
      </c>
      <c r="B802" s="28"/>
      <c r="C802" s="27"/>
      <c r="D802" s="28" t="s">
        <v>8</v>
      </c>
      <c r="E802" s="50" t="s">
        <v>543</v>
      </c>
      <c r="F802" s="28"/>
      <c r="G802" s="30"/>
    </row>
    <row r="803" spans="1:7">
      <c r="A803" s="193"/>
      <c r="B803" s="14"/>
      <c r="C803" s="2"/>
      <c r="D803" s="14" t="s">
        <v>549</v>
      </c>
      <c r="E803" s="8" t="s">
        <v>560</v>
      </c>
      <c r="F803" s="14"/>
      <c r="G803" s="31"/>
    </row>
    <row r="804" spans="1:7">
      <c r="A804" s="193"/>
      <c r="B804" s="4"/>
      <c r="C804" s="18"/>
      <c r="D804" s="4" t="s">
        <v>8</v>
      </c>
      <c r="E804" s="4" t="s">
        <v>602</v>
      </c>
      <c r="F804" s="4"/>
      <c r="G804" s="57"/>
    </row>
    <row r="805" spans="1:7">
      <c r="A805" s="193"/>
      <c r="B805" s="4"/>
      <c r="C805" s="18"/>
      <c r="D805" s="4" t="s">
        <v>8</v>
      </c>
      <c r="E805" s="4" t="s">
        <v>708</v>
      </c>
      <c r="F805" s="4"/>
      <c r="G805" s="31"/>
    </row>
    <row r="806" spans="1:7" ht="15.75">
      <c r="A806" s="193"/>
      <c r="B806" s="4"/>
      <c r="C806" s="1"/>
      <c r="D806" s="4" t="s">
        <v>549</v>
      </c>
      <c r="E806" s="8" t="s">
        <v>732</v>
      </c>
      <c r="F806" s="4"/>
      <c r="G806" s="66"/>
    </row>
    <row r="807" spans="1:7" ht="15.75">
      <c r="A807" s="193"/>
      <c r="B807" s="4"/>
      <c r="C807" s="1"/>
      <c r="D807" s="4" t="s">
        <v>549</v>
      </c>
      <c r="E807" s="8" t="s">
        <v>761</v>
      </c>
      <c r="F807" s="4"/>
      <c r="G807" s="66"/>
    </row>
    <row r="808" spans="1:7" ht="15.75">
      <c r="A808" s="193"/>
      <c r="B808" s="4"/>
      <c r="C808" s="1"/>
      <c r="D808" s="4" t="s">
        <v>549</v>
      </c>
      <c r="E808" s="8" t="s">
        <v>803</v>
      </c>
      <c r="F808" s="4"/>
      <c r="G808" s="66"/>
    </row>
    <row r="809" spans="1:7">
      <c r="A809" s="193"/>
      <c r="B809" s="23"/>
      <c r="C809" s="71"/>
      <c r="D809" s="23"/>
      <c r="E809" s="75"/>
      <c r="F809" s="23" t="s">
        <v>546</v>
      </c>
      <c r="G809" s="80" t="s">
        <v>1247</v>
      </c>
    </row>
    <row r="810" spans="1:7">
      <c r="A810" s="193"/>
      <c r="B810" s="4"/>
      <c r="C810" s="18"/>
      <c r="D810" s="4"/>
      <c r="E810" s="2"/>
      <c r="F810" s="4" t="s">
        <v>546</v>
      </c>
      <c r="G810" s="69" t="s">
        <v>1268</v>
      </c>
    </row>
    <row r="811" spans="1:7">
      <c r="A811" s="193"/>
      <c r="B811" s="4"/>
      <c r="C811" s="18"/>
      <c r="D811" s="4" t="s">
        <v>8</v>
      </c>
      <c r="E811" s="4" t="s">
        <v>1269</v>
      </c>
      <c r="F811" s="4"/>
      <c r="G811" s="57"/>
    </row>
    <row r="812" spans="1:7">
      <c r="A812" s="193"/>
      <c r="B812" s="4"/>
      <c r="C812" s="18"/>
      <c r="D812" s="4" t="s">
        <v>549</v>
      </c>
      <c r="E812" s="4" t="s">
        <v>1283</v>
      </c>
      <c r="F812" s="4"/>
      <c r="G812" s="57"/>
    </row>
    <row r="813" spans="1:7">
      <c r="A813" s="193"/>
      <c r="B813" s="4"/>
      <c r="C813" s="18"/>
      <c r="D813" s="4" t="s">
        <v>8</v>
      </c>
      <c r="E813" s="8" t="s">
        <v>1286</v>
      </c>
      <c r="F813" s="4"/>
      <c r="G813" s="57"/>
    </row>
    <row r="814" spans="1:7">
      <c r="A814" s="193"/>
      <c r="B814" s="4"/>
      <c r="C814" s="18"/>
      <c r="D814" s="4" t="s">
        <v>8</v>
      </c>
      <c r="E814" s="4" t="s">
        <v>1309</v>
      </c>
      <c r="F814" s="4"/>
      <c r="G814" s="57"/>
    </row>
    <row r="815" spans="1:7">
      <c r="A815" s="193"/>
      <c r="B815" s="4"/>
      <c r="C815" s="18"/>
      <c r="D815" s="4"/>
      <c r="E815" s="2"/>
      <c r="F815" s="4" t="s">
        <v>546</v>
      </c>
      <c r="G815" s="80" t="s">
        <v>1341</v>
      </c>
    </row>
    <row r="816" spans="1:7">
      <c r="A816" s="193"/>
      <c r="B816" s="4"/>
      <c r="C816" s="18"/>
      <c r="D816" s="4"/>
      <c r="E816" s="2"/>
      <c r="F816" s="4" t="s">
        <v>546</v>
      </c>
      <c r="G816" s="80" t="s">
        <v>1345</v>
      </c>
    </row>
    <row r="817" spans="1:7" ht="15.75">
      <c r="A817" s="193"/>
      <c r="B817" s="4"/>
      <c r="C817" s="1"/>
      <c r="D817" s="4"/>
      <c r="E817" s="12"/>
      <c r="F817" s="4" t="s">
        <v>546</v>
      </c>
      <c r="G817" s="69" t="s">
        <v>1393</v>
      </c>
    </row>
    <row r="818" spans="1:7" ht="15.75">
      <c r="A818" s="193"/>
      <c r="B818" s="4"/>
      <c r="C818" s="1"/>
      <c r="D818" s="4" t="s">
        <v>549</v>
      </c>
      <c r="E818" s="4" t="s">
        <v>1415</v>
      </c>
      <c r="F818" s="4"/>
      <c r="G818" s="66"/>
    </row>
    <row r="819" spans="1:7" ht="15.75">
      <c r="A819" s="193"/>
      <c r="B819" s="4"/>
      <c r="C819" s="1"/>
      <c r="D819" s="4" t="s">
        <v>551</v>
      </c>
      <c r="E819" s="4" t="s">
        <v>1435</v>
      </c>
      <c r="F819" s="4" t="s">
        <v>551</v>
      </c>
      <c r="G819" s="80" t="s">
        <v>1435</v>
      </c>
    </row>
    <row r="820" spans="1:7" ht="15.75">
      <c r="A820" s="193"/>
      <c r="B820" s="4"/>
      <c r="C820" s="1"/>
      <c r="D820" s="4" t="s">
        <v>8</v>
      </c>
      <c r="E820" s="4" t="s">
        <v>1516</v>
      </c>
      <c r="F820" s="4"/>
      <c r="G820" s="66"/>
    </row>
    <row r="821" spans="1:7" ht="15.75">
      <c r="A821" s="193"/>
      <c r="B821" s="4"/>
      <c r="C821" s="1"/>
      <c r="D821" s="4" t="s">
        <v>8</v>
      </c>
      <c r="E821" s="4" t="s">
        <v>1525</v>
      </c>
      <c r="F821" s="4"/>
      <c r="G821" s="66"/>
    </row>
    <row r="822" spans="1:7">
      <c r="A822" s="193"/>
      <c r="B822" s="17" t="s">
        <v>2190</v>
      </c>
      <c r="C822" s="20" t="s">
        <v>1914</v>
      </c>
      <c r="D822" s="4" t="s">
        <v>551</v>
      </c>
      <c r="E822" s="20" t="s">
        <v>1914</v>
      </c>
      <c r="F822" s="2"/>
      <c r="G822" s="55"/>
    </row>
    <row r="823" spans="1:7">
      <c r="A823" s="193"/>
      <c r="B823" s="6"/>
      <c r="C823" s="18"/>
      <c r="D823" s="18"/>
      <c r="E823" s="6"/>
      <c r="F823" s="6" t="s">
        <v>546</v>
      </c>
      <c r="G823" s="69" t="s">
        <v>1920</v>
      </c>
    </row>
    <row r="824" spans="1:7">
      <c r="A824" s="193"/>
      <c r="B824" s="6"/>
      <c r="C824" s="18"/>
      <c r="D824" s="18"/>
      <c r="E824" s="6"/>
      <c r="F824" s="6" t="s">
        <v>546</v>
      </c>
      <c r="G824" s="69" t="s">
        <v>1925</v>
      </c>
    </row>
    <row r="825" spans="1:7">
      <c r="A825" s="193"/>
      <c r="B825" s="6"/>
      <c r="C825" s="18"/>
      <c r="D825" s="18"/>
      <c r="E825" s="2"/>
      <c r="F825" s="6" t="s">
        <v>546</v>
      </c>
      <c r="G825" s="69" t="s">
        <v>2003</v>
      </c>
    </row>
    <row r="826" spans="1:7">
      <c r="A826" s="193"/>
      <c r="B826" s="6"/>
      <c r="C826" s="18"/>
      <c r="D826" s="18"/>
      <c r="E826" s="2"/>
      <c r="F826" s="6" t="s">
        <v>549</v>
      </c>
      <c r="G826" s="69" t="s">
        <v>2013</v>
      </c>
    </row>
    <row r="827" spans="1:7" ht="15.75">
      <c r="A827" s="193"/>
      <c r="B827" s="6"/>
      <c r="C827" s="1"/>
      <c r="D827" s="1"/>
      <c r="E827" s="12"/>
      <c r="F827" s="6" t="s">
        <v>551</v>
      </c>
      <c r="G827" s="69" t="s">
        <v>2059</v>
      </c>
    </row>
    <row r="828" spans="1:7" ht="15.75">
      <c r="A828" s="193"/>
      <c r="B828" s="6"/>
      <c r="C828" s="1"/>
      <c r="D828" s="1"/>
      <c r="E828" s="12"/>
      <c r="F828" s="6" t="s">
        <v>546</v>
      </c>
      <c r="G828" s="69" t="s">
        <v>2073</v>
      </c>
    </row>
    <row r="829" spans="1:7" ht="15.75">
      <c r="A829" s="193"/>
      <c r="B829" s="6"/>
      <c r="C829" s="1"/>
      <c r="D829" s="1"/>
      <c r="E829" s="12"/>
      <c r="F829" s="6" t="s">
        <v>546</v>
      </c>
      <c r="G829" s="69" t="s">
        <v>2099</v>
      </c>
    </row>
    <row r="830" spans="1:7" ht="16.5" thickBot="1">
      <c r="A830" s="194"/>
      <c r="B830" s="39"/>
      <c r="C830" s="32"/>
      <c r="D830" s="32"/>
      <c r="E830" s="52"/>
      <c r="F830" s="4" t="s">
        <v>549</v>
      </c>
      <c r="G830" s="53" t="s">
        <v>2184</v>
      </c>
    </row>
    <row r="831" spans="1:7">
      <c r="A831" s="159" t="s">
        <v>2364</v>
      </c>
      <c r="B831" s="36"/>
      <c r="C831" s="27"/>
      <c r="D831" s="36" t="s">
        <v>8</v>
      </c>
      <c r="E831" s="36" t="s">
        <v>646</v>
      </c>
      <c r="F831" s="29"/>
      <c r="G831" s="42"/>
    </row>
    <row r="832" spans="1:7">
      <c r="A832" s="160"/>
      <c r="B832" s="23"/>
      <c r="C832" s="71"/>
      <c r="D832" s="71"/>
      <c r="E832" s="75"/>
      <c r="F832" s="23" t="s">
        <v>546</v>
      </c>
      <c r="G832" s="80" t="s">
        <v>648</v>
      </c>
    </row>
    <row r="833" spans="1:7">
      <c r="A833" s="160"/>
      <c r="B833" s="4"/>
      <c r="C833" s="18"/>
      <c r="D833" s="4" t="s">
        <v>549</v>
      </c>
      <c r="E833" s="8" t="s">
        <v>669</v>
      </c>
      <c r="F833" s="2"/>
      <c r="G833" s="31"/>
    </row>
    <row r="834" spans="1:7" ht="15.75">
      <c r="A834" s="160"/>
      <c r="B834" s="4" t="s">
        <v>549</v>
      </c>
      <c r="C834" s="4" t="s">
        <v>1441</v>
      </c>
      <c r="D834" s="4" t="s">
        <v>549</v>
      </c>
      <c r="E834" s="4" t="s">
        <v>1441</v>
      </c>
      <c r="F834" s="2"/>
      <c r="G834" s="66"/>
    </row>
    <row r="835" spans="1:7" ht="15.75">
      <c r="A835" s="160"/>
      <c r="B835" s="4" t="s">
        <v>549</v>
      </c>
      <c r="C835" s="4" t="s">
        <v>1442</v>
      </c>
      <c r="D835" s="4" t="s">
        <v>549</v>
      </c>
      <c r="E835" s="4" t="s">
        <v>1442</v>
      </c>
      <c r="F835" s="2"/>
      <c r="G835" s="66"/>
    </row>
    <row r="836" spans="1:7" ht="15.75">
      <c r="A836" s="160"/>
      <c r="B836" s="4" t="s">
        <v>549</v>
      </c>
      <c r="C836" s="8" t="s">
        <v>1443</v>
      </c>
      <c r="D836" s="2"/>
      <c r="E836" s="12"/>
      <c r="F836" s="12"/>
      <c r="G836" s="66"/>
    </row>
    <row r="837" spans="1:7" ht="15.75">
      <c r="A837" s="160"/>
      <c r="B837" s="4" t="s">
        <v>549</v>
      </c>
      <c r="C837" s="8" t="s">
        <v>1444</v>
      </c>
      <c r="D837" s="2"/>
      <c r="E837" s="12"/>
      <c r="F837" s="12"/>
      <c r="G837" s="66"/>
    </row>
    <row r="838" spans="1:7">
      <c r="A838" s="160"/>
      <c r="B838" s="6"/>
      <c r="C838" s="18"/>
      <c r="D838" s="6" t="s">
        <v>8</v>
      </c>
      <c r="E838" s="6" t="s">
        <v>1832</v>
      </c>
      <c r="F838" s="2"/>
      <c r="G838" s="57"/>
    </row>
    <row r="839" spans="1:7" ht="15.75">
      <c r="A839" s="160"/>
      <c r="B839" s="6"/>
      <c r="C839" s="1"/>
      <c r="D839" s="1"/>
      <c r="E839" s="12"/>
      <c r="F839" s="6" t="s">
        <v>546</v>
      </c>
      <c r="G839" s="69" t="s">
        <v>2058</v>
      </c>
    </row>
    <row r="840" spans="1:7" ht="15.75">
      <c r="A840" s="160"/>
      <c r="B840" s="6"/>
      <c r="C840" s="1"/>
      <c r="D840" s="6" t="s">
        <v>549</v>
      </c>
      <c r="E840" s="8" t="s">
        <v>2120</v>
      </c>
      <c r="F840" s="2"/>
      <c r="G840" s="66"/>
    </row>
    <row r="841" spans="1:7" ht="15.75">
      <c r="A841" s="160"/>
      <c r="B841" s="6"/>
      <c r="C841" s="1"/>
      <c r="D841" s="6" t="s">
        <v>549</v>
      </c>
      <c r="E841" s="8" t="s">
        <v>2133</v>
      </c>
      <c r="F841" s="2"/>
      <c r="G841" s="66"/>
    </row>
    <row r="842" spans="1:7" ht="15.75">
      <c r="A842" s="160"/>
      <c r="B842" s="4"/>
      <c r="C842" s="1"/>
      <c r="D842" s="4" t="s">
        <v>8</v>
      </c>
      <c r="E842" s="4" t="s">
        <v>2149</v>
      </c>
      <c r="F842" s="2"/>
      <c r="G842" s="66"/>
    </row>
    <row r="843" spans="1:7" ht="16.5" thickBot="1">
      <c r="A843" s="161"/>
      <c r="B843" s="39"/>
      <c r="C843" s="32"/>
      <c r="D843" s="39" t="s">
        <v>8</v>
      </c>
      <c r="E843" s="39" t="s">
        <v>2150</v>
      </c>
      <c r="F843" s="33"/>
      <c r="G843" s="67"/>
    </row>
    <row r="844" spans="1:7" ht="15.75">
      <c r="A844" s="159" t="s">
        <v>2365</v>
      </c>
      <c r="B844" s="36"/>
      <c r="C844" s="26"/>
      <c r="D844" s="36" t="s">
        <v>549</v>
      </c>
      <c r="E844" s="50" t="s">
        <v>762</v>
      </c>
      <c r="F844" s="29"/>
      <c r="G844" s="51"/>
    </row>
    <row r="845" spans="1:7">
      <c r="A845" s="160"/>
      <c r="B845" s="6"/>
      <c r="C845" s="8"/>
      <c r="D845" s="8"/>
      <c r="E845" s="2"/>
      <c r="F845" s="4" t="s">
        <v>546</v>
      </c>
      <c r="G845" s="55" t="s">
        <v>1730</v>
      </c>
    </row>
    <row r="846" spans="1:7" ht="15.75" thickBot="1">
      <c r="A846" s="161"/>
      <c r="B846" s="59"/>
      <c r="C846" s="103"/>
      <c r="D846" s="103"/>
      <c r="E846" s="105"/>
      <c r="F846" s="59" t="s">
        <v>750</v>
      </c>
      <c r="G846" s="79" t="s">
        <v>1796</v>
      </c>
    </row>
    <row r="847" spans="1:7">
      <c r="A847" s="163" t="s">
        <v>2366</v>
      </c>
      <c r="B847" s="155"/>
      <c r="C847" s="151"/>
      <c r="D847" s="151"/>
      <c r="E847" s="151"/>
      <c r="F847" s="150" t="s">
        <v>546</v>
      </c>
      <c r="G847" s="116" t="s">
        <v>949</v>
      </c>
    </row>
    <row r="848" spans="1:7">
      <c r="A848" s="163"/>
      <c r="B848" s="6" t="s">
        <v>549</v>
      </c>
      <c r="C848" s="6" t="s">
        <v>1603</v>
      </c>
      <c r="D848" s="2"/>
      <c r="E848" s="2"/>
      <c r="F848" s="2"/>
      <c r="G848" s="56"/>
    </row>
    <row r="849" spans="1:7">
      <c r="A849" s="163"/>
      <c r="B849" s="6"/>
      <c r="C849" s="16"/>
      <c r="D849" s="6" t="s">
        <v>8</v>
      </c>
      <c r="E849" s="6" t="s">
        <v>1716</v>
      </c>
      <c r="F849" s="2"/>
      <c r="G849" s="56"/>
    </row>
    <row r="850" spans="1:7" ht="15.75" thickBot="1">
      <c r="A850" s="164"/>
      <c r="B850" s="34"/>
      <c r="C850" s="38"/>
      <c r="D850" s="34" t="s">
        <v>8</v>
      </c>
      <c r="E850" s="34" t="s">
        <v>1881</v>
      </c>
      <c r="F850" s="33"/>
      <c r="G850" s="35"/>
    </row>
    <row r="851" spans="1:7">
      <c r="A851" s="162" t="s">
        <v>2367</v>
      </c>
      <c r="B851" s="28"/>
      <c r="C851" s="29"/>
      <c r="D851" s="28" t="s">
        <v>2194</v>
      </c>
      <c r="E851" s="36" t="s">
        <v>44</v>
      </c>
      <c r="F851" s="29"/>
      <c r="G851" s="37"/>
    </row>
    <row r="852" spans="1:7">
      <c r="A852" s="163"/>
      <c r="B852" s="6"/>
      <c r="C852" s="2"/>
      <c r="D852" s="6" t="s">
        <v>8</v>
      </c>
      <c r="E852" s="4" t="s">
        <v>225</v>
      </c>
      <c r="F852" s="2"/>
      <c r="G852" s="56"/>
    </row>
    <row r="853" spans="1:7">
      <c r="A853" s="163"/>
      <c r="B853" s="6"/>
      <c r="C853" s="5"/>
      <c r="D853" s="6" t="s">
        <v>8</v>
      </c>
      <c r="E853" s="6" t="s">
        <v>226</v>
      </c>
      <c r="F853" s="2"/>
      <c r="G853" s="56"/>
    </row>
    <row r="854" spans="1:7">
      <c r="A854" s="163"/>
      <c r="B854" s="6"/>
      <c r="C854" s="8"/>
      <c r="D854" s="6" t="s">
        <v>8</v>
      </c>
      <c r="E854" s="6" t="s">
        <v>231</v>
      </c>
      <c r="F854" s="2"/>
      <c r="G854" s="56"/>
    </row>
    <row r="855" spans="1:7">
      <c r="A855" s="163"/>
      <c r="B855" s="6"/>
      <c r="C855" s="4"/>
      <c r="D855" s="6" t="s">
        <v>8</v>
      </c>
      <c r="E855" s="6" t="s">
        <v>287</v>
      </c>
      <c r="F855" s="2"/>
      <c r="G855" s="56"/>
    </row>
    <row r="856" spans="1:7">
      <c r="A856" s="163"/>
      <c r="B856" s="6" t="s">
        <v>549</v>
      </c>
      <c r="C856" s="6" t="s">
        <v>300</v>
      </c>
      <c r="D856" s="2"/>
      <c r="E856" s="2"/>
      <c r="F856" s="2"/>
      <c r="G856" s="57"/>
    </row>
    <row r="857" spans="1:7">
      <c r="A857" s="163"/>
      <c r="B857" s="6"/>
      <c r="C857" s="18"/>
      <c r="D857" s="6" t="s">
        <v>8</v>
      </c>
      <c r="E857" s="4" t="s">
        <v>423</v>
      </c>
      <c r="F857" s="6"/>
      <c r="G857" s="31"/>
    </row>
    <row r="858" spans="1:7">
      <c r="A858" s="163"/>
      <c r="B858" s="6"/>
      <c r="C858" s="18"/>
      <c r="D858" s="6" t="s">
        <v>8</v>
      </c>
      <c r="E858" s="6" t="s">
        <v>428</v>
      </c>
      <c r="F858" s="6"/>
      <c r="G858" s="31"/>
    </row>
    <row r="859" spans="1:7">
      <c r="A859" s="163"/>
      <c r="B859" s="6"/>
      <c r="C859" s="2"/>
      <c r="D859" s="6"/>
      <c r="E859" s="2"/>
      <c r="F859" s="6" t="s">
        <v>750</v>
      </c>
      <c r="G859" s="55" t="s">
        <v>516</v>
      </c>
    </row>
    <row r="860" spans="1:7">
      <c r="A860" s="163"/>
      <c r="B860" s="6"/>
      <c r="C860" s="18"/>
      <c r="D860" s="6" t="s">
        <v>2192</v>
      </c>
      <c r="E860" s="6" t="s">
        <v>522</v>
      </c>
      <c r="F860" s="6"/>
      <c r="G860" s="31"/>
    </row>
    <row r="861" spans="1:7">
      <c r="A861" s="163"/>
      <c r="B861" s="8"/>
      <c r="C861" s="18"/>
      <c r="D861" s="8" t="s">
        <v>549</v>
      </c>
      <c r="E861" s="8" t="s">
        <v>673</v>
      </c>
      <c r="F861" s="8"/>
      <c r="G861" s="57"/>
    </row>
    <row r="862" spans="1:7">
      <c r="A862" s="163"/>
      <c r="B862" s="6"/>
      <c r="C862" s="2"/>
      <c r="D862" s="6" t="s">
        <v>8</v>
      </c>
      <c r="E862" s="6" t="s">
        <v>856</v>
      </c>
      <c r="F862" s="6"/>
      <c r="G862" s="56"/>
    </row>
    <row r="863" spans="1:7">
      <c r="A863" s="163"/>
      <c r="B863" s="6"/>
      <c r="C863" s="5"/>
      <c r="D863" s="6" t="s">
        <v>8</v>
      </c>
      <c r="E863" s="6" t="s">
        <v>893</v>
      </c>
      <c r="F863" s="6"/>
      <c r="G863" s="56"/>
    </row>
    <row r="864" spans="1:7">
      <c r="A864" s="163"/>
      <c r="B864" s="6"/>
      <c r="C864" s="8"/>
      <c r="D864" s="6" t="s">
        <v>2210</v>
      </c>
      <c r="E864" s="6" t="s">
        <v>1028</v>
      </c>
      <c r="F864" s="6" t="s">
        <v>2210</v>
      </c>
      <c r="G864" s="55" t="s">
        <v>1028</v>
      </c>
    </row>
    <row r="865" spans="1:7">
      <c r="A865" s="163"/>
      <c r="B865" s="6"/>
      <c r="C865" s="8"/>
      <c r="D865" s="6" t="s">
        <v>8</v>
      </c>
      <c r="E865" s="6" t="s">
        <v>1069</v>
      </c>
      <c r="F865" s="6"/>
      <c r="G865" s="31"/>
    </row>
    <row r="866" spans="1:7">
      <c r="A866" s="163"/>
      <c r="B866" s="6"/>
      <c r="C866" s="4"/>
      <c r="D866" s="6" t="s">
        <v>8</v>
      </c>
      <c r="E866" s="4" t="s">
        <v>1080</v>
      </c>
      <c r="F866" s="6"/>
      <c r="G866" s="31"/>
    </row>
    <row r="867" spans="1:7" ht="15.75" thickBot="1">
      <c r="A867" s="163"/>
      <c r="B867" s="6"/>
      <c r="C867" s="2"/>
      <c r="D867" s="6"/>
      <c r="E867" s="4"/>
      <c r="F867" s="39" t="s">
        <v>546</v>
      </c>
      <c r="G867" s="55" t="s">
        <v>1167</v>
      </c>
    </row>
    <row r="868" spans="1:7">
      <c r="A868" s="163"/>
      <c r="B868" s="6"/>
      <c r="C868" s="18"/>
      <c r="D868" s="6" t="s">
        <v>1031</v>
      </c>
      <c r="E868" s="6" t="s">
        <v>1174</v>
      </c>
      <c r="F868" s="6"/>
      <c r="G868" s="31"/>
    </row>
    <row r="869" spans="1:7">
      <c r="A869" s="163"/>
      <c r="B869" s="6"/>
      <c r="C869" s="4"/>
      <c r="D869" s="6" t="s">
        <v>8</v>
      </c>
      <c r="E869" s="6" t="s">
        <v>1197</v>
      </c>
      <c r="F869" s="6"/>
      <c r="G869" s="57"/>
    </row>
    <row r="870" spans="1:7">
      <c r="A870" s="163"/>
      <c r="B870" s="6"/>
      <c r="C870" s="4"/>
      <c r="D870" s="6"/>
      <c r="E870" s="2"/>
      <c r="F870" s="6" t="s">
        <v>750</v>
      </c>
      <c r="G870" s="55" t="s">
        <v>1542</v>
      </c>
    </row>
    <row r="871" spans="1:7">
      <c r="A871" s="163"/>
      <c r="B871" s="6"/>
      <c r="C871" s="2"/>
      <c r="D871" s="6" t="s">
        <v>8</v>
      </c>
      <c r="E871" s="6" t="s">
        <v>1558</v>
      </c>
      <c r="F871" s="6"/>
      <c r="G871" s="56"/>
    </row>
    <row r="872" spans="1:7">
      <c r="A872" s="163"/>
      <c r="B872" s="6"/>
      <c r="C872" s="2"/>
      <c r="D872" s="6" t="s">
        <v>8</v>
      </c>
      <c r="E872" s="4" t="s">
        <v>1560</v>
      </c>
      <c r="F872" s="6"/>
      <c r="G872" s="56"/>
    </row>
    <row r="873" spans="1:7">
      <c r="A873" s="163"/>
      <c r="B873" s="6"/>
      <c r="C873" s="4"/>
      <c r="D873" s="6" t="s">
        <v>8</v>
      </c>
      <c r="E873" s="6" t="s">
        <v>1561</v>
      </c>
      <c r="F873" s="6"/>
      <c r="G873" s="56"/>
    </row>
    <row r="874" spans="1:7">
      <c r="A874" s="163"/>
      <c r="B874" s="4"/>
      <c r="C874" s="2"/>
      <c r="D874" s="4" t="s">
        <v>551</v>
      </c>
      <c r="E874" s="4" t="s">
        <v>1577</v>
      </c>
      <c r="F874" s="4" t="s">
        <v>551</v>
      </c>
      <c r="G874" s="80" t="s">
        <v>1577</v>
      </c>
    </row>
    <row r="875" spans="1:7">
      <c r="A875" s="163"/>
      <c r="B875" s="6"/>
      <c r="C875" s="5"/>
      <c r="D875" s="6" t="s">
        <v>8</v>
      </c>
      <c r="E875" s="6" t="s">
        <v>1656</v>
      </c>
      <c r="F875" s="6"/>
      <c r="G875" s="56"/>
    </row>
    <row r="876" spans="1:7">
      <c r="A876" s="163"/>
      <c r="B876" s="6"/>
      <c r="C876" s="10"/>
      <c r="D876" s="6" t="s">
        <v>549</v>
      </c>
      <c r="E876" s="20" t="s">
        <v>1950</v>
      </c>
      <c r="F876" s="6"/>
      <c r="G876" s="98"/>
    </row>
    <row r="877" spans="1:7">
      <c r="A877" s="163"/>
      <c r="B877" s="6"/>
      <c r="C877" s="18"/>
      <c r="D877" s="6" t="s">
        <v>549</v>
      </c>
      <c r="E877" s="8" t="s">
        <v>1954</v>
      </c>
      <c r="F877" s="6"/>
      <c r="G877" s="57"/>
    </row>
    <row r="878" spans="1:7">
      <c r="A878" s="163"/>
      <c r="B878" s="6"/>
      <c r="C878" s="18"/>
      <c r="D878" s="6" t="s">
        <v>549</v>
      </c>
      <c r="E878" s="8" t="s">
        <v>1955</v>
      </c>
      <c r="F878" s="6"/>
      <c r="G878" s="57"/>
    </row>
    <row r="879" spans="1:7">
      <c r="A879" s="163"/>
      <c r="B879" s="6"/>
      <c r="C879" s="18"/>
      <c r="D879" s="6" t="s">
        <v>745</v>
      </c>
      <c r="E879" s="8" t="s">
        <v>1978</v>
      </c>
      <c r="F879" s="6"/>
      <c r="G879" s="31"/>
    </row>
    <row r="880" spans="1:7">
      <c r="A880" s="163"/>
      <c r="B880" s="6"/>
      <c r="C880" s="18"/>
      <c r="D880" s="6" t="s">
        <v>549</v>
      </c>
      <c r="E880" s="8" t="s">
        <v>2009</v>
      </c>
      <c r="F880" s="6"/>
      <c r="G880" s="31"/>
    </row>
    <row r="881" spans="1:7">
      <c r="A881" s="163"/>
      <c r="B881" s="6"/>
      <c r="C881" s="18"/>
      <c r="D881" s="4" t="s">
        <v>551</v>
      </c>
      <c r="E881" s="8" t="s">
        <v>2037</v>
      </c>
      <c r="F881" s="4" t="s">
        <v>551</v>
      </c>
      <c r="G881" s="69" t="s">
        <v>2037</v>
      </c>
    </row>
    <row r="882" spans="1:7" ht="15.75">
      <c r="A882" s="163"/>
      <c r="B882" s="6"/>
      <c r="C882" s="1"/>
      <c r="D882" s="6" t="s">
        <v>549</v>
      </c>
      <c r="E882" s="8" t="s">
        <v>2056</v>
      </c>
      <c r="F882" s="6"/>
      <c r="G882" s="66"/>
    </row>
    <row r="883" spans="1:7" ht="15.75">
      <c r="A883" s="163"/>
      <c r="B883" s="6" t="s">
        <v>549</v>
      </c>
      <c r="C883" s="8" t="s">
        <v>2088</v>
      </c>
      <c r="D883" s="2"/>
      <c r="E883" s="12"/>
      <c r="F883" s="12"/>
      <c r="G883" s="66"/>
    </row>
    <row r="884" spans="1:7" ht="15.75">
      <c r="A884" s="163"/>
      <c r="B884" s="6"/>
      <c r="C884" s="1"/>
      <c r="D884" s="6" t="s">
        <v>549</v>
      </c>
      <c r="E884" s="8" t="s">
        <v>2089</v>
      </c>
      <c r="F884" s="2"/>
      <c r="G884" s="66"/>
    </row>
    <row r="885" spans="1:7" ht="16.5" thickBot="1">
      <c r="A885" s="164"/>
      <c r="B885" s="34" t="s">
        <v>549</v>
      </c>
      <c r="C885" s="39" t="s">
        <v>2165</v>
      </c>
      <c r="D885" s="33"/>
      <c r="E885" s="52"/>
      <c r="F885" s="52"/>
      <c r="G885" s="67"/>
    </row>
    <row r="886" spans="1:7">
      <c r="A886" s="162" t="s">
        <v>2368</v>
      </c>
      <c r="B886" s="28"/>
      <c r="C886" s="29"/>
      <c r="D886" s="28" t="s">
        <v>1031</v>
      </c>
      <c r="E886" s="28" t="s">
        <v>51</v>
      </c>
      <c r="F886" s="28"/>
      <c r="G886" s="37"/>
    </row>
    <row r="887" spans="1:7">
      <c r="A887" s="163"/>
      <c r="B887" s="6"/>
      <c r="C887" s="16"/>
      <c r="D887" s="4" t="s">
        <v>2211</v>
      </c>
      <c r="E887" s="6" t="s">
        <v>286</v>
      </c>
      <c r="F887" s="4" t="s">
        <v>2211</v>
      </c>
      <c r="G887" s="55" t="s">
        <v>286</v>
      </c>
    </row>
    <row r="888" spans="1:7">
      <c r="A888" s="163"/>
      <c r="B888" s="6"/>
      <c r="C888" s="8"/>
      <c r="D888" s="6" t="s">
        <v>1031</v>
      </c>
      <c r="E888" s="6" t="s">
        <v>338</v>
      </c>
      <c r="F888" s="6"/>
      <c r="G888" s="31"/>
    </row>
    <row r="889" spans="1:7">
      <c r="A889" s="163"/>
      <c r="B889" s="6"/>
      <c r="C889" s="2"/>
      <c r="D889" s="6" t="s">
        <v>8</v>
      </c>
      <c r="E889" s="6" t="s">
        <v>476</v>
      </c>
      <c r="F889" s="6"/>
      <c r="G889" s="31"/>
    </row>
    <row r="890" spans="1:7">
      <c r="A890" s="163"/>
      <c r="B890" s="6"/>
      <c r="C890" s="4"/>
      <c r="D890" s="6" t="s">
        <v>8</v>
      </c>
      <c r="E890" s="6" t="s">
        <v>844</v>
      </c>
      <c r="F890" s="6"/>
      <c r="G890" s="56"/>
    </row>
    <row r="891" spans="1:7">
      <c r="A891" s="163"/>
      <c r="B891" s="6"/>
      <c r="C891" s="2"/>
      <c r="D891" s="6" t="s">
        <v>8</v>
      </c>
      <c r="E891" s="4" t="s">
        <v>873</v>
      </c>
      <c r="F891" s="6"/>
      <c r="G891" s="56"/>
    </row>
    <row r="892" spans="1:7">
      <c r="A892" s="163"/>
      <c r="B892" s="6"/>
      <c r="C892" s="2"/>
      <c r="D892" s="6" t="s">
        <v>8</v>
      </c>
      <c r="E892" s="4" t="s">
        <v>933</v>
      </c>
      <c r="F892" s="6"/>
      <c r="G892" s="56"/>
    </row>
    <row r="893" spans="1:7">
      <c r="A893" s="163"/>
      <c r="B893" s="6"/>
      <c r="C893" s="8"/>
      <c r="D893" s="6" t="s">
        <v>8</v>
      </c>
      <c r="E893" s="6" t="s">
        <v>1025</v>
      </c>
      <c r="F893" s="6"/>
      <c r="G893" s="56"/>
    </row>
    <row r="894" spans="1:7" ht="15.75" thickBot="1">
      <c r="A894" s="163"/>
      <c r="B894" s="6"/>
      <c r="C894" s="2"/>
      <c r="D894" s="6"/>
      <c r="E894" s="2"/>
      <c r="F894" s="39" t="s">
        <v>546</v>
      </c>
      <c r="G894" s="55" t="s">
        <v>1206</v>
      </c>
    </row>
    <row r="895" spans="1:7">
      <c r="A895" s="163"/>
      <c r="B895" s="6"/>
      <c r="C895" s="8"/>
      <c r="D895" s="6" t="s">
        <v>8</v>
      </c>
      <c r="E895" s="6" t="s">
        <v>1752</v>
      </c>
      <c r="F895" s="6"/>
      <c r="G895" s="31"/>
    </row>
    <row r="896" spans="1:7" ht="15.75" thickBot="1">
      <c r="A896" s="164"/>
      <c r="B896" s="34"/>
      <c r="C896" s="38"/>
      <c r="D896" s="34" t="s">
        <v>8</v>
      </c>
      <c r="E896" s="34" t="s">
        <v>1805</v>
      </c>
      <c r="F896" s="34"/>
      <c r="G896" s="35"/>
    </row>
    <row r="897" spans="1:7">
      <c r="A897" s="159" t="s">
        <v>2369</v>
      </c>
      <c r="B897" s="36"/>
      <c r="C897" s="27"/>
      <c r="D897" s="27"/>
      <c r="E897" s="29"/>
      <c r="F897" s="36" t="s">
        <v>546</v>
      </c>
      <c r="G897" s="82" t="s">
        <v>582</v>
      </c>
    </row>
    <row r="898" spans="1:7" ht="15.75" thickBot="1">
      <c r="A898" s="160"/>
      <c r="B898" s="4"/>
      <c r="C898" s="18"/>
      <c r="D898" s="18"/>
      <c r="E898" s="2"/>
      <c r="F898" s="39" t="s">
        <v>546</v>
      </c>
      <c r="G898" s="80" t="s">
        <v>641</v>
      </c>
    </row>
    <row r="899" spans="1:7">
      <c r="A899" s="160"/>
      <c r="B899" s="4"/>
      <c r="C899" s="18"/>
      <c r="D899" s="18"/>
      <c r="E899" s="2"/>
      <c r="F899" s="4" t="s">
        <v>546</v>
      </c>
      <c r="G899" s="69" t="s">
        <v>1265</v>
      </c>
    </row>
    <row r="900" spans="1:7">
      <c r="A900" s="160"/>
      <c r="B900" s="4"/>
      <c r="C900" s="2"/>
      <c r="D900" s="4" t="s">
        <v>8</v>
      </c>
      <c r="E900" s="4" t="s">
        <v>1352</v>
      </c>
      <c r="F900" s="2"/>
      <c r="G900" s="57"/>
    </row>
    <row r="901" spans="1:7" ht="16.5" thickBot="1">
      <c r="A901" s="161"/>
      <c r="B901" s="39"/>
      <c r="C901" s="32"/>
      <c r="D901" s="39" t="s">
        <v>549</v>
      </c>
      <c r="E901" s="44" t="s">
        <v>1427</v>
      </c>
      <c r="F901" s="33"/>
      <c r="G901" s="67"/>
    </row>
    <row r="902" spans="1:7" ht="15.75" thickBot="1">
      <c r="A902" s="159" t="s">
        <v>2370</v>
      </c>
      <c r="B902" s="36"/>
      <c r="C902" s="27"/>
      <c r="D902" s="36"/>
      <c r="E902" s="29"/>
      <c r="F902" s="39" t="s">
        <v>546</v>
      </c>
      <c r="G902" s="81" t="s">
        <v>659</v>
      </c>
    </row>
    <row r="903" spans="1:7" ht="15.75" thickBot="1">
      <c r="A903" s="160"/>
      <c r="B903" s="4"/>
      <c r="C903" s="18"/>
      <c r="D903" s="4"/>
      <c r="E903" s="2"/>
      <c r="F903" s="39" t="s">
        <v>546</v>
      </c>
      <c r="G903" s="80" t="s">
        <v>661</v>
      </c>
    </row>
    <row r="904" spans="1:7">
      <c r="A904" s="160"/>
      <c r="B904" s="4"/>
      <c r="C904" s="18"/>
      <c r="D904" s="4" t="s">
        <v>8</v>
      </c>
      <c r="E904" s="4" t="s">
        <v>716</v>
      </c>
      <c r="F904" s="4"/>
      <c r="G904" s="57"/>
    </row>
    <row r="905" spans="1:7" ht="15.75">
      <c r="A905" s="160"/>
      <c r="B905" s="4"/>
      <c r="C905" s="1"/>
      <c r="D905" s="4"/>
      <c r="E905" s="12"/>
      <c r="F905" s="4" t="s">
        <v>546</v>
      </c>
      <c r="G905" s="69" t="s">
        <v>765</v>
      </c>
    </row>
    <row r="906" spans="1:7" ht="15.75">
      <c r="A906" s="160"/>
      <c r="B906" s="4"/>
      <c r="C906" s="1"/>
      <c r="D906" s="4"/>
      <c r="E906" s="12"/>
      <c r="F906" s="4" t="s">
        <v>549</v>
      </c>
      <c r="G906" s="69" t="s">
        <v>782</v>
      </c>
    </row>
    <row r="907" spans="1:7" ht="16.5" thickBot="1">
      <c r="A907" s="160"/>
      <c r="B907" s="4"/>
      <c r="C907" s="1"/>
      <c r="D907" s="4"/>
      <c r="E907" s="12"/>
      <c r="F907" s="39" t="s">
        <v>546</v>
      </c>
      <c r="G907" s="80" t="s">
        <v>1363</v>
      </c>
    </row>
    <row r="908" spans="1:7" ht="15.75">
      <c r="A908" s="160"/>
      <c r="B908" s="4"/>
      <c r="C908" s="1"/>
      <c r="D908" s="4"/>
      <c r="E908" s="12"/>
      <c r="F908" s="4" t="s">
        <v>546</v>
      </c>
      <c r="G908" s="69" t="s">
        <v>1389</v>
      </c>
    </row>
    <row r="909" spans="1:7" ht="15.75">
      <c r="A909" s="160"/>
      <c r="B909" s="4"/>
      <c r="C909" s="1"/>
      <c r="D909" s="4"/>
      <c r="E909" s="12"/>
      <c r="F909" s="4" t="s">
        <v>549</v>
      </c>
      <c r="G909" s="69" t="s">
        <v>1440</v>
      </c>
    </row>
    <row r="910" spans="1:7" ht="16.5" thickBot="1">
      <c r="A910" s="160"/>
      <c r="B910" s="4"/>
      <c r="C910" s="1"/>
      <c r="D910" s="4"/>
      <c r="E910" s="12"/>
      <c r="F910" s="39" t="s">
        <v>546</v>
      </c>
      <c r="G910" s="80" t="s">
        <v>1503</v>
      </c>
    </row>
    <row r="911" spans="1:7" ht="16.5" thickBot="1">
      <c r="A911" s="161"/>
      <c r="B911" s="39"/>
      <c r="C911" s="32"/>
      <c r="D911" s="39"/>
      <c r="E911" s="52"/>
      <c r="F911" s="39" t="s">
        <v>546</v>
      </c>
      <c r="G911" s="53" t="s">
        <v>1504</v>
      </c>
    </row>
    <row r="912" spans="1:7">
      <c r="A912" s="162" t="s">
        <v>2371</v>
      </c>
      <c r="B912" s="28"/>
      <c r="C912" s="29"/>
      <c r="D912" s="28" t="s">
        <v>8</v>
      </c>
      <c r="E912" s="28" t="s">
        <v>71</v>
      </c>
      <c r="F912" s="29"/>
      <c r="G912" s="37"/>
    </row>
    <row r="913" spans="1:7">
      <c r="A913" s="163"/>
      <c r="B913" s="6"/>
      <c r="C913" s="4"/>
      <c r="D913" s="6" t="s">
        <v>2265</v>
      </c>
      <c r="E913" s="6" t="s">
        <v>143</v>
      </c>
      <c r="F913" s="2"/>
      <c r="G913" s="57"/>
    </row>
    <row r="914" spans="1:7">
      <c r="A914" s="163"/>
      <c r="B914" s="6"/>
      <c r="C914" s="8"/>
      <c r="D914" s="6" t="s">
        <v>2257</v>
      </c>
      <c r="E914" s="6" t="s">
        <v>339</v>
      </c>
      <c r="F914" s="6" t="s">
        <v>2257</v>
      </c>
      <c r="G914" s="55" t="s">
        <v>339</v>
      </c>
    </row>
    <row r="915" spans="1:7">
      <c r="A915" s="163"/>
      <c r="B915" s="6"/>
      <c r="C915" s="8"/>
      <c r="D915" s="6" t="s">
        <v>577</v>
      </c>
      <c r="E915" s="6" t="s">
        <v>353</v>
      </c>
      <c r="F915" s="2"/>
      <c r="G915" s="31"/>
    </row>
    <row r="916" spans="1:7">
      <c r="A916" s="163"/>
      <c r="B916" s="6"/>
      <c r="C916" s="8"/>
      <c r="D916" s="6" t="s">
        <v>8</v>
      </c>
      <c r="E916" s="6" t="s">
        <v>363</v>
      </c>
      <c r="F916" s="2"/>
      <c r="G916" s="31"/>
    </row>
    <row r="917" spans="1:7">
      <c r="A917" s="163"/>
      <c r="B917" s="4"/>
      <c r="C917" s="18"/>
      <c r="D917" s="4" t="s">
        <v>2212</v>
      </c>
      <c r="E917" s="4" t="s">
        <v>391</v>
      </c>
      <c r="F917" s="2"/>
      <c r="G917" s="31"/>
    </row>
    <row r="918" spans="1:7">
      <c r="A918" s="163"/>
      <c r="B918" s="6"/>
      <c r="C918" s="18"/>
      <c r="D918" s="6" t="s">
        <v>8</v>
      </c>
      <c r="E918" s="6" t="s">
        <v>413</v>
      </c>
      <c r="F918" s="2"/>
      <c r="G918" s="31"/>
    </row>
    <row r="919" spans="1:7">
      <c r="A919" s="163"/>
      <c r="B919" s="6"/>
      <c r="C919" s="18"/>
      <c r="D919" s="18"/>
      <c r="E919" s="2"/>
      <c r="F919" s="6" t="s">
        <v>750</v>
      </c>
      <c r="G919" s="55" t="s">
        <v>486</v>
      </c>
    </row>
    <row r="920" spans="1:7">
      <c r="A920" s="163"/>
      <c r="B920" s="6"/>
      <c r="C920" s="2"/>
      <c r="D920" s="6" t="s">
        <v>8</v>
      </c>
      <c r="E920" s="4" t="s">
        <v>883</v>
      </c>
      <c r="F920" s="2"/>
      <c r="G920" s="56"/>
    </row>
    <row r="921" spans="1:7">
      <c r="A921" s="163"/>
      <c r="B921" s="6"/>
      <c r="C921" s="5"/>
      <c r="D921" s="6" t="s">
        <v>8</v>
      </c>
      <c r="E921" s="6" t="s">
        <v>915</v>
      </c>
      <c r="F921" s="2"/>
      <c r="G921" s="57"/>
    </row>
    <row r="922" spans="1:7">
      <c r="A922" s="163"/>
      <c r="B922" s="6"/>
      <c r="C922" s="5"/>
      <c r="D922" s="6" t="s">
        <v>8</v>
      </c>
      <c r="E922" s="6" t="s">
        <v>964</v>
      </c>
      <c r="F922" s="2"/>
      <c r="G922" s="57"/>
    </row>
    <row r="923" spans="1:7">
      <c r="A923" s="163"/>
      <c r="B923" s="6"/>
      <c r="C923" s="4"/>
      <c r="D923" s="6" t="s">
        <v>745</v>
      </c>
      <c r="E923" s="6" t="s">
        <v>1001</v>
      </c>
      <c r="F923" s="2"/>
      <c r="G923" s="57"/>
    </row>
    <row r="924" spans="1:7">
      <c r="A924" s="163"/>
      <c r="B924" s="6" t="s">
        <v>549</v>
      </c>
      <c r="C924" s="6" t="s">
        <v>413</v>
      </c>
      <c r="D924" s="2"/>
      <c r="E924" s="2"/>
      <c r="F924" s="2"/>
      <c r="G924" s="31"/>
    </row>
    <row r="925" spans="1:7">
      <c r="A925" s="163"/>
      <c r="B925" s="6"/>
      <c r="C925" s="2"/>
      <c r="D925" s="6" t="s">
        <v>8</v>
      </c>
      <c r="E925" s="6" t="s">
        <v>1559</v>
      </c>
      <c r="F925" s="2"/>
      <c r="G925" s="57"/>
    </row>
    <row r="926" spans="1:7">
      <c r="A926" s="163"/>
      <c r="B926" s="6"/>
      <c r="C926" s="5"/>
      <c r="D926" s="6" t="s">
        <v>8</v>
      </c>
      <c r="E926" s="6" t="s">
        <v>1568</v>
      </c>
      <c r="F926" s="2"/>
      <c r="G926" s="56"/>
    </row>
    <row r="927" spans="1:7">
      <c r="A927" s="163"/>
      <c r="B927" s="6"/>
      <c r="C927" s="5"/>
      <c r="D927" s="6" t="s">
        <v>8</v>
      </c>
      <c r="E927" s="6" t="s">
        <v>1667</v>
      </c>
      <c r="F927" s="2"/>
      <c r="G927" s="56"/>
    </row>
    <row r="928" spans="1:7" ht="15.75" thickBot="1">
      <c r="A928" s="164"/>
      <c r="B928" s="34"/>
      <c r="C928" s="38"/>
      <c r="D928" s="34" t="s">
        <v>8</v>
      </c>
      <c r="E928" s="34" t="s">
        <v>1851</v>
      </c>
      <c r="F928" s="33"/>
      <c r="G928" s="35"/>
    </row>
    <row r="929" spans="1:7" ht="15.75" thickBot="1">
      <c r="A929" s="162" t="s">
        <v>2372</v>
      </c>
      <c r="B929" s="28"/>
      <c r="C929" s="29"/>
      <c r="D929" s="29"/>
      <c r="E929" s="29"/>
      <c r="F929" s="39" t="s">
        <v>546</v>
      </c>
      <c r="G929" s="65" t="s">
        <v>35</v>
      </c>
    </row>
    <row r="930" spans="1:7">
      <c r="A930" s="163"/>
      <c r="B930" s="4"/>
      <c r="C930" s="18"/>
      <c r="D930" s="4" t="s">
        <v>549</v>
      </c>
      <c r="E930" s="8" t="s">
        <v>571</v>
      </c>
      <c r="F930" s="2"/>
      <c r="G930" s="31"/>
    </row>
    <row r="931" spans="1:7">
      <c r="A931" s="163"/>
      <c r="B931" s="6"/>
      <c r="C931" s="4"/>
      <c r="D931" s="6" t="s">
        <v>1031</v>
      </c>
      <c r="E931" s="6" t="s">
        <v>942</v>
      </c>
      <c r="F931" s="2"/>
      <c r="G931" s="57"/>
    </row>
    <row r="932" spans="1:7">
      <c r="A932" s="163"/>
      <c r="B932" s="4"/>
      <c r="C932" s="2"/>
      <c r="D932" s="4" t="s">
        <v>551</v>
      </c>
      <c r="E932" s="4" t="s">
        <v>952</v>
      </c>
      <c r="F932" s="4" t="s">
        <v>551</v>
      </c>
      <c r="G932" s="80" t="s">
        <v>952</v>
      </c>
    </row>
    <row r="933" spans="1:7">
      <c r="A933" s="163"/>
      <c r="B933" s="6"/>
      <c r="C933" s="4"/>
      <c r="D933" s="6" t="s">
        <v>8</v>
      </c>
      <c r="E933" s="6" t="s">
        <v>1085</v>
      </c>
      <c r="F933" s="2"/>
      <c r="G933" s="57"/>
    </row>
    <row r="934" spans="1:7" ht="15.75" thickBot="1">
      <c r="A934" s="163"/>
      <c r="B934" s="6"/>
      <c r="C934" s="2"/>
      <c r="D934" s="6"/>
      <c r="E934" s="2"/>
      <c r="F934" s="39" t="s">
        <v>546</v>
      </c>
      <c r="G934" s="55" t="s">
        <v>1544</v>
      </c>
    </row>
    <row r="935" spans="1:7">
      <c r="A935" s="163"/>
      <c r="B935" s="6"/>
      <c r="C935" s="18"/>
      <c r="D935" s="6"/>
      <c r="E935" s="6"/>
      <c r="F935" s="6" t="s">
        <v>546</v>
      </c>
      <c r="G935" s="69" t="s">
        <v>1922</v>
      </c>
    </row>
    <row r="936" spans="1:7">
      <c r="A936" s="163"/>
      <c r="B936" s="6"/>
      <c r="C936" s="18"/>
      <c r="D936" s="6"/>
      <c r="E936" s="6"/>
      <c r="F936" s="6" t="s">
        <v>546</v>
      </c>
      <c r="G936" s="69" t="s">
        <v>1923</v>
      </c>
    </row>
    <row r="937" spans="1:7">
      <c r="A937" s="163"/>
      <c r="B937" s="6"/>
      <c r="C937" s="18"/>
      <c r="D937" s="6"/>
      <c r="E937" s="2"/>
      <c r="F937" s="6" t="s">
        <v>546</v>
      </c>
      <c r="G937" s="69" t="s">
        <v>1942</v>
      </c>
    </row>
    <row r="938" spans="1:7">
      <c r="A938" s="163"/>
      <c r="B938" s="6"/>
      <c r="C938" s="18"/>
      <c r="D938" s="6" t="s">
        <v>549</v>
      </c>
      <c r="E938" s="8" t="s">
        <v>2018</v>
      </c>
      <c r="F938" s="6"/>
      <c r="G938" s="31"/>
    </row>
    <row r="939" spans="1:7" ht="15.75">
      <c r="A939" s="163"/>
      <c r="B939" s="6"/>
      <c r="C939" s="1"/>
      <c r="D939" s="6"/>
      <c r="E939" s="12"/>
      <c r="F939" s="6" t="s">
        <v>546</v>
      </c>
      <c r="G939" s="69" t="s">
        <v>2113</v>
      </c>
    </row>
    <row r="940" spans="1:7" ht="15.75" thickBot="1">
      <c r="A940" s="164"/>
      <c r="B940" s="39"/>
      <c r="C940" s="38"/>
      <c r="D940" s="39"/>
      <c r="E940" s="33"/>
      <c r="F940" s="4" t="s">
        <v>2220</v>
      </c>
      <c r="G940" s="70" t="s">
        <v>1298</v>
      </c>
    </row>
    <row r="941" spans="1:7">
      <c r="A941" s="162" t="s">
        <v>2373</v>
      </c>
      <c r="B941" s="28"/>
      <c r="C941" s="29"/>
      <c r="D941" s="28" t="s">
        <v>8</v>
      </c>
      <c r="E941" s="28" t="s">
        <v>922</v>
      </c>
      <c r="F941" s="28"/>
      <c r="G941" s="99"/>
    </row>
    <row r="942" spans="1:7" ht="15.75" thickBot="1">
      <c r="A942" s="163"/>
      <c r="B942" s="6"/>
      <c r="C942" s="8"/>
      <c r="D942" s="6"/>
      <c r="E942" s="2"/>
      <c r="F942" s="39" t="s">
        <v>546</v>
      </c>
      <c r="G942" s="55" t="s">
        <v>1034</v>
      </c>
    </row>
    <row r="943" spans="1:7" ht="15.75" thickBot="1">
      <c r="A943" s="163"/>
      <c r="B943" s="6"/>
      <c r="C943" s="2"/>
      <c r="D943" s="6"/>
      <c r="E943" s="2"/>
      <c r="F943" s="39" t="s">
        <v>546</v>
      </c>
      <c r="G943" s="55" t="s">
        <v>1035</v>
      </c>
    </row>
    <row r="944" spans="1:7" ht="15.75" thickBot="1">
      <c r="A944" s="163"/>
      <c r="B944" s="6"/>
      <c r="C944" s="8"/>
      <c r="D944" s="6"/>
      <c r="E944" s="2"/>
      <c r="F944" s="39" t="s">
        <v>546</v>
      </c>
      <c r="G944" s="55" t="s">
        <v>1036</v>
      </c>
    </row>
    <row r="945" spans="1:7" ht="15.75" thickBot="1">
      <c r="A945" s="163"/>
      <c r="B945" s="6"/>
      <c r="C945" s="8"/>
      <c r="D945" s="6"/>
      <c r="E945" s="2"/>
      <c r="F945" s="39" t="s">
        <v>546</v>
      </c>
      <c r="G945" s="55" t="s">
        <v>1037</v>
      </c>
    </row>
    <row r="946" spans="1:7" ht="15.75" thickBot="1">
      <c r="A946" s="164"/>
      <c r="B946" s="34"/>
      <c r="C946" s="38"/>
      <c r="D946" s="6" t="s">
        <v>2259</v>
      </c>
      <c r="E946" s="34" t="s">
        <v>1136</v>
      </c>
      <c r="F946" s="6" t="s">
        <v>2259</v>
      </c>
      <c r="G946" s="79" t="s">
        <v>1136</v>
      </c>
    </row>
    <row r="947" spans="1:7">
      <c r="A947" s="162" t="s">
        <v>2374</v>
      </c>
      <c r="B947" s="28"/>
      <c r="C947" s="29"/>
      <c r="D947" s="28" t="s">
        <v>8</v>
      </c>
      <c r="E947" s="28" t="s">
        <v>78</v>
      </c>
      <c r="F947" s="28"/>
      <c r="G947" s="37"/>
    </row>
    <row r="948" spans="1:7">
      <c r="A948" s="163"/>
      <c r="B948" s="6"/>
      <c r="C948" s="5"/>
      <c r="D948" s="6" t="s">
        <v>2262</v>
      </c>
      <c r="E948" s="6" t="s">
        <v>214</v>
      </c>
      <c r="F948" s="6"/>
      <c r="G948" s="56"/>
    </row>
    <row r="949" spans="1:7">
      <c r="A949" s="163"/>
      <c r="B949" s="14"/>
      <c r="C949" s="18"/>
      <c r="D949" s="14" t="s">
        <v>549</v>
      </c>
      <c r="E949" s="8" t="s">
        <v>579</v>
      </c>
      <c r="F949" s="14"/>
      <c r="G949" s="31"/>
    </row>
    <row r="950" spans="1:7">
      <c r="A950" s="163"/>
      <c r="B950" s="4"/>
      <c r="C950" s="18"/>
      <c r="D950" s="4" t="s">
        <v>581</v>
      </c>
      <c r="E950" s="8" t="s">
        <v>580</v>
      </c>
      <c r="F950" s="4" t="s">
        <v>581</v>
      </c>
      <c r="G950" s="69" t="s">
        <v>580</v>
      </c>
    </row>
    <row r="951" spans="1:7">
      <c r="A951" s="163"/>
      <c r="B951" s="4"/>
      <c r="C951" s="18"/>
      <c r="D951" s="4" t="s">
        <v>8</v>
      </c>
      <c r="E951" s="8" t="s">
        <v>613</v>
      </c>
      <c r="F951" s="4"/>
      <c r="G951" s="57"/>
    </row>
    <row r="952" spans="1:7" ht="15.75" thickBot="1">
      <c r="A952" s="163"/>
      <c r="B952" s="4"/>
      <c r="C952" s="18"/>
      <c r="D952" s="4"/>
      <c r="E952" s="2"/>
      <c r="F952" s="39" t="s">
        <v>546</v>
      </c>
      <c r="G952" s="80" t="s">
        <v>634</v>
      </c>
    </row>
    <row r="953" spans="1:7" ht="15.75" thickBot="1">
      <c r="A953" s="163"/>
      <c r="B953" s="4"/>
      <c r="C953" s="2"/>
      <c r="D953" s="4"/>
      <c r="E953" s="2"/>
      <c r="F953" s="39" t="s">
        <v>546</v>
      </c>
      <c r="G953" s="80" t="s">
        <v>635</v>
      </c>
    </row>
    <row r="954" spans="1:7">
      <c r="A954" s="163"/>
      <c r="B954" s="4"/>
      <c r="C954" s="18"/>
      <c r="D954" s="4" t="s">
        <v>8</v>
      </c>
      <c r="E954" s="4" t="s">
        <v>636</v>
      </c>
      <c r="F954" s="4"/>
      <c r="G954" s="31"/>
    </row>
    <row r="955" spans="1:7" ht="15.75" thickBot="1">
      <c r="A955" s="163"/>
      <c r="B955" s="4"/>
      <c r="C955" s="18"/>
      <c r="D955" s="4"/>
      <c r="E955" s="2"/>
      <c r="F955" s="39" t="s">
        <v>546</v>
      </c>
      <c r="G955" s="80" t="s">
        <v>637</v>
      </c>
    </row>
    <row r="956" spans="1:7" ht="15.75" thickBot="1">
      <c r="A956" s="163"/>
      <c r="B956" s="4"/>
      <c r="C956" s="18"/>
      <c r="D956" s="4"/>
      <c r="E956" s="9"/>
      <c r="F956" s="39" t="s">
        <v>546</v>
      </c>
      <c r="G956" s="80" t="s">
        <v>638</v>
      </c>
    </row>
    <row r="957" spans="1:7">
      <c r="A957" s="163"/>
      <c r="B957" s="6" t="s">
        <v>549</v>
      </c>
      <c r="C957" s="4" t="s">
        <v>665</v>
      </c>
      <c r="D957" s="2"/>
      <c r="E957" s="2"/>
      <c r="F957" s="2"/>
      <c r="G957" s="31"/>
    </row>
    <row r="958" spans="1:7" ht="15.75">
      <c r="A958" s="163"/>
      <c r="B958" s="4"/>
      <c r="C958" s="1"/>
      <c r="D958" s="4" t="s">
        <v>791</v>
      </c>
      <c r="E958" s="4" t="s">
        <v>790</v>
      </c>
      <c r="F958" s="2"/>
      <c r="G958" s="66"/>
    </row>
    <row r="959" spans="1:7" ht="15.75">
      <c r="A959" s="163"/>
      <c r="B959" s="4"/>
      <c r="C959" s="1"/>
      <c r="D959" s="4" t="s">
        <v>791</v>
      </c>
      <c r="E959" s="4" t="s">
        <v>824</v>
      </c>
      <c r="F959" s="2"/>
      <c r="G959" s="66"/>
    </row>
    <row r="960" spans="1:7" ht="15.75">
      <c r="A960" s="163"/>
      <c r="B960" s="4"/>
      <c r="C960" s="1"/>
      <c r="D960" s="4" t="s">
        <v>791</v>
      </c>
      <c r="E960" s="8" t="s">
        <v>829</v>
      </c>
      <c r="F960" s="2"/>
      <c r="G960" s="66"/>
    </row>
    <row r="961" spans="1:7" ht="15.75">
      <c r="A961" s="163"/>
      <c r="B961" s="4"/>
      <c r="C961" s="1"/>
      <c r="D961" s="1"/>
      <c r="E961" s="12"/>
      <c r="F961" s="4" t="s">
        <v>549</v>
      </c>
      <c r="G961" s="80" t="s">
        <v>837</v>
      </c>
    </row>
    <row r="962" spans="1:7">
      <c r="A962" s="163"/>
      <c r="B962" s="4"/>
      <c r="C962" s="2"/>
      <c r="D962" s="4" t="s">
        <v>8</v>
      </c>
      <c r="E962" s="4" t="s">
        <v>1250</v>
      </c>
      <c r="F962" s="2"/>
      <c r="G962" s="57"/>
    </row>
    <row r="963" spans="1:7">
      <c r="A963" s="163"/>
      <c r="B963" s="6" t="s">
        <v>549</v>
      </c>
      <c r="C963" s="4" t="s">
        <v>1251</v>
      </c>
      <c r="D963" s="2"/>
      <c r="E963" s="2"/>
      <c r="F963" s="2"/>
      <c r="G963" s="31"/>
    </row>
    <row r="964" spans="1:7">
      <c r="A964" s="163"/>
      <c r="B964" s="4"/>
      <c r="C964" s="18"/>
      <c r="D964" s="4" t="s">
        <v>8</v>
      </c>
      <c r="E964" s="8" t="s">
        <v>1300</v>
      </c>
      <c r="F964" s="2"/>
      <c r="G964" s="31"/>
    </row>
    <row r="965" spans="1:7">
      <c r="A965" s="163"/>
      <c r="B965" s="4"/>
      <c r="C965" s="18"/>
      <c r="D965" s="4" t="s">
        <v>8</v>
      </c>
      <c r="E965" s="8" t="s">
        <v>1301</v>
      </c>
      <c r="F965" s="2"/>
      <c r="G965" s="31"/>
    </row>
    <row r="966" spans="1:7">
      <c r="A966" s="163"/>
      <c r="B966" s="4"/>
      <c r="C966" s="18"/>
      <c r="D966" s="6" t="s">
        <v>577</v>
      </c>
      <c r="E966" s="4" t="s">
        <v>1313</v>
      </c>
      <c r="F966" s="2"/>
      <c r="G966" s="57"/>
    </row>
    <row r="967" spans="1:7" ht="15.75">
      <c r="A967" s="163"/>
      <c r="B967" s="4"/>
      <c r="C967" s="1"/>
      <c r="D967" s="4" t="s">
        <v>551</v>
      </c>
      <c r="E967" s="4" t="s">
        <v>1361</v>
      </c>
      <c r="F967" s="4" t="s">
        <v>551</v>
      </c>
      <c r="G967" s="80" t="s">
        <v>1361</v>
      </c>
    </row>
    <row r="968" spans="1:7" ht="15.75">
      <c r="A968" s="163"/>
      <c r="B968" s="4"/>
      <c r="C968" s="1"/>
      <c r="D968" s="4" t="s">
        <v>551</v>
      </c>
      <c r="E968" s="4" t="s">
        <v>1452</v>
      </c>
      <c r="F968" s="2"/>
      <c r="G968" s="66"/>
    </row>
    <row r="969" spans="1:7" ht="15.75">
      <c r="A969" s="163"/>
      <c r="B969" s="4"/>
      <c r="C969" s="1"/>
      <c r="D969" s="4"/>
      <c r="E969" s="12"/>
      <c r="F969" s="4" t="s">
        <v>546</v>
      </c>
      <c r="G969" s="69" t="s">
        <v>1462</v>
      </c>
    </row>
    <row r="970" spans="1:7" ht="15.75">
      <c r="A970" s="163"/>
      <c r="B970" s="4"/>
      <c r="C970" s="1"/>
      <c r="D970" s="6" t="s">
        <v>577</v>
      </c>
      <c r="E970" s="8" t="s">
        <v>1486</v>
      </c>
      <c r="F970" s="4"/>
      <c r="G970" s="66"/>
    </row>
    <row r="971" spans="1:7" ht="15.75">
      <c r="A971" s="163"/>
      <c r="B971" s="4"/>
      <c r="C971" s="1"/>
      <c r="D971" s="4"/>
      <c r="E971" s="12"/>
      <c r="F971" s="4" t="s">
        <v>549</v>
      </c>
      <c r="G971" s="80" t="s">
        <v>1535</v>
      </c>
    </row>
    <row r="972" spans="1:7">
      <c r="A972" s="163"/>
      <c r="B972" s="6"/>
      <c r="C972" s="8"/>
      <c r="D972" s="4" t="s">
        <v>551</v>
      </c>
      <c r="E972" s="6" t="s">
        <v>466</v>
      </c>
      <c r="F972" s="4" t="s">
        <v>551</v>
      </c>
      <c r="G972" s="55" t="s">
        <v>466</v>
      </c>
    </row>
    <row r="973" spans="1:7">
      <c r="A973" s="163"/>
      <c r="B973" s="8"/>
      <c r="C973" s="18"/>
      <c r="D973" s="8" t="s">
        <v>549</v>
      </c>
      <c r="E973" s="8" t="s">
        <v>1990</v>
      </c>
      <c r="F973" s="8"/>
      <c r="G973" s="57"/>
    </row>
    <row r="974" spans="1:7">
      <c r="A974" s="163"/>
      <c r="B974" s="6"/>
      <c r="C974" s="18"/>
      <c r="D974" s="6"/>
      <c r="E974" s="2"/>
      <c r="F974" s="6" t="s">
        <v>549</v>
      </c>
      <c r="G974" s="69" t="s">
        <v>2008</v>
      </c>
    </row>
    <row r="975" spans="1:7">
      <c r="A975" s="163"/>
      <c r="B975" s="6"/>
      <c r="C975" s="18"/>
      <c r="D975" s="6" t="s">
        <v>551</v>
      </c>
      <c r="E975" s="8" t="s">
        <v>2022</v>
      </c>
      <c r="F975" s="6" t="s">
        <v>551</v>
      </c>
      <c r="G975" s="69" t="s">
        <v>2022</v>
      </c>
    </row>
    <row r="976" spans="1:7" ht="16.5" thickBot="1">
      <c r="A976" s="164"/>
      <c r="B976" s="34"/>
      <c r="C976" s="32"/>
      <c r="D976" s="34"/>
      <c r="E976" s="52"/>
      <c r="F976" s="34" t="s">
        <v>549</v>
      </c>
      <c r="G976" s="53" t="s">
        <v>2105</v>
      </c>
    </row>
    <row r="977" spans="1:7">
      <c r="A977" s="162" t="s">
        <v>2375</v>
      </c>
      <c r="B977" s="28"/>
      <c r="C977" s="29"/>
      <c r="D977" s="28" t="s">
        <v>8</v>
      </c>
      <c r="E977" s="28" t="s">
        <v>67</v>
      </c>
      <c r="F977" s="28"/>
      <c r="G977" s="42"/>
    </row>
    <row r="978" spans="1:7">
      <c r="A978" s="163"/>
      <c r="B978" s="6"/>
      <c r="C978" s="5"/>
      <c r="D978" s="6" t="s">
        <v>8</v>
      </c>
      <c r="E978" s="6" t="s">
        <v>134</v>
      </c>
      <c r="F978" s="6"/>
      <c r="G978" s="57"/>
    </row>
    <row r="979" spans="1:7">
      <c r="A979" s="163"/>
      <c r="B979" s="6"/>
      <c r="C979" s="8"/>
      <c r="D979" s="4" t="s">
        <v>551</v>
      </c>
      <c r="E979" s="6" t="s">
        <v>283</v>
      </c>
      <c r="F979" s="4" t="s">
        <v>551</v>
      </c>
      <c r="G979" s="55" t="s">
        <v>283</v>
      </c>
    </row>
    <row r="980" spans="1:7">
      <c r="A980" s="163"/>
      <c r="B980" s="6"/>
      <c r="C980" s="8"/>
      <c r="D980" s="6" t="s">
        <v>8</v>
      </c>
      <c r="E980" s="6" t="s">
        <v>336</v>
      </c>
      <c r="F980" s="6"/>
      <c r="G980" s="31"/>
    </row>
    <row r="981" spans="1:7">
      <c r="A981" s="163"/>
      <c r="B981" s="6"/>
      <c r="C981" s="4"/>
      <c r="D981" s="6" t="s">
        <v>546</v>
      </c>
      <c r="E981" s="6" t="s">
        <v>847</v>
      </c>
      <c r="F981" s="6"/>
      <c r="G981" s="57"/>
    </row>
    <row r="982" spans="1:7">
      <c r="A982" s="163"/>
      <c r="B982" s="6"/>
      <c r="C982" s="6" t="s">
        <v>1024</v>
      </c>
      <c r="D982" s="6"/>
      <c r="E982" s="2"/>
      <c r="F982" s="6"/>
      <c r="G982" s="57"/>
    </row>
    <row r="983" spans="1:7">
      <c r="A983" s="163"/>
      <c r="B983" s="6"/>
      <c r="C983" s="2"/>
      <c r="D983" s="6" t="s">
        <v>8</v>
      </c>
      <c r="E983" s="4" t="s">
        <v>1629</v>
      </c>
      <c r="F983" s="6"/>
      <c r="G983" s="56"/>
    </row>
    <row r="984" spans="1:7">
      <c r="A984" s="163"/>
      <c r="B984" s="4"/>
      <c r="C984" s="8"/>
      <c r="D984" s="4" t="s">
        <v>8</v>
      </c>
      <c r="E984" s="4" t="s">
        <v>1726</v>
      </c>
      <c r="F984" s="4"/>
      <c r="G984" s="57"/>
    </row>
    <row r="985" spans="1:7">
      <c r="A985" s="163"/>
      <c r="B985" s="4"/>
      <c r="C985" s="8"/>
      <c r="D985" s="4" t="s">
        <v>8</v>
      </c>
      <c r="E985" s="4" t="s">
        <v>1727</v>
      </c>
      <c r="F985" s="4"/>
      <c r="G985" s="57"/>
    </row>
    <row r="986" spans="1:7">
      <c r="A986" s="163"/>
      <c r="B986" s="6"/>
      <c r="C986" s="6" t="s">
        <v>1801</v>
      </c>
      <c r="D986" s="6"/>
      <c r="E986" s="2"/>
      <c r="F986" s="6"/>
      <c r="G986" s="31"/>
    </row>
    <row r="987" spans="1:7" ht="15.75" thickBot="1">
      <c r="A987" s="164"/>
      <c r="B987" s="34"/>
      <c r="C987" s="38"/>
      <c r="D987" s="34"/>
      <c r="E987" s="33"/>
      <c r="F987" s="6" t="s">
        <v>750</v>
      </c>
      <c r="G987" s="79" t="s">
        <v>1810</v>
      </c>
    </row>
    <row r="988" spans="1:7">
      <c r="A988" s="162" t="s">
        <v>2376</v>
      </c>
      <c r="B988" s="28"/>
      <c r="C988" s="64"/>
      <c r="D988" s="28" t="s">
        <v>1031</v>
      </c>
      <c r="E988" s="28" t="s">
        <v>103</v>
      </c>
      <c r="F988" s="28"/>
      <c r="G988" s="37"/>
    </row>
    <row r="989" spans="1:7">
      <c r="A989" s="163"/>
      <c r="B989" s="6"/>
      <c r="C989" s="2"/>
      <c r="D989" s="6" t="s">
        <v>8</v>
      </c>
      <c r="E989" s="6" t="s">
        <v>158</v>
      </c>
      <c r="F989" s="6"/>
      <c r="G989" s="57"/>
    </row>
    <row r="990" spans="1:7">
      <c r="A990" s="163"/>
      <c r="B990" s="6"/>
      <c r="C990" s="16"/>
      <c r="D990" s="6" t="s">
        <v>8</v>
      </c>
      <c r="E990" s="6" t="s">
        <v>348</v>
      </c>
      <c r="F990" s="6"/>
      <c r="G990" s="31"/>
    </row>
    <row r="991" spans="1:7">
      <c r="A991" s="163"/>
      <c r="B991" s="6"/>
      <c r="C991" s="18"/>
      <c r="D991" s="6" t="s">
        <v>8</v>
      </c>
      <c r="E991" s="6" t="s">
        <v>470</v>
      </c>
      <c r="F991" s="6"/>
      <c r="G991" s="31"/>
    </row>
    <row r="992" spans="1:7">
      <c r="A992" s="163"/>
      <c r="B992" s="6"/>
      <c r="C992" s="2"/>
      <c r="D992" s="6" t="s">
        <v>1031</v>
      </c>
      <c r="E992" s="6" t="s">
        <v>939</v>
      </c>
      <c r="F992" s="6"/>
      <c r="G992" s="56"/>
    </row>
    <row r="993" spans="1:7">
      <c r="A993" s="163"/>
      <c r="B993" s="6"/>
      <c r="C993" s="4"/>
      <c r="D993" s="6" t="s">
        <v>1031</v>
      </c>
      <c r="E993" s="6" t="s">
        <v>962</v>
      </c>
      <c r="F993" s="6"/>
      <c r="G993" s="57"/>
    </row>
    <row r="994" spans="1:7" ht="15.75" thickBot="1">
      <c r="A994" s="164"/>
      <c r="B994" s="34"/>
      <c r="C994" s="38"/>
      <c r="D994" s="34"/>
      <c r="E994" s="33"/>
      <c r="F994" s="39" t="s">
        <v>546</v>
      </c>
      <c r="G994" s="79" t="s">
        <v>1155</v>
      </c>
    </row>
    <row r="995" spans="1:7">
      <c r="A995" s="168" t="s">
        <v>2377</v>
      </c>
      <c r="B995" s="50"/>
      <c r="C995" s="27"/>
      <c r="D995" s="50"/>
      <c r="E995" s="29"/>
      <c r="F995" s="50" t="s">
        <v>546</v>
      </c>
      <c r="G995" s="82" t="s">
        <v>599</v>
      </c>
    </row>
    <row r="996" spans="1:7" ht="15.75" thickBot="1">
      <c r="A996" s="169"/>
      <c r="B996" s="4"/>
      <c r="C996" s="18"/>
      <c r="D996" s="4"/>
      <c r="E996" s="2"/>
      <c r="F996" s="39" t="s">
        <v>546</v>
      </c>
      <c r="G996" s="80" t="s">
        <v>662</v>
      </c>
    </row>
    <row r="997" spans="1:7">
      <c r="A997" s="169"/>
      <c r="B997" s="4"/>
      <c r="C997" s="18"/>
      <c r="D997" s="4" t="s">
        <v>8</v>
      </c>
      <c r="E997" s="4" t="s">
        <v>715</v>
      </c>
      <c r="F997" s="4"/>
      <c r="G997" s="31"/>
    </row>
    <row r="998" spans="1:7" ht="15.75">
      <c r="A998" s="169"/>
      <c r="B998" s="4"/>
      <c r="C998" s="1"/>
      <c r="D998" s="4" t="s">
        <v>551</v>
      </c>
      <c r="E998" s="8" t="s">
        <v>1378</v>
      </c>
      <c r="F998" s="4" t="s">
        <v>551</v>
      </c>
      <c r="G998" s="69" t="s">
        <v>1378</v>
      </c>
    </row>
    <row r="999" spans="1:7" ht="15.75">
      <c r="A999" s="169"/>
      <c r="B999" s="4"/>
      <c r="C999" s="1"/>
      <c r="D999" s="4" t="s">
        <v>551</v>
      </c>
      <c r="E999" s="8" t="s">
        <v>1399</v>
      </c>
      <c r="F999" s="4" t="s">
        <v>551</v>
      </c>
      <c r="G999" s="69" t="s">
        <v>1399</v>
      </c>
    </row>
    <row r="1000" spans="1:7" ht="15.75">
      <c r="A1000" s="169"/>
      <c r="B1000" s="6"/>
      <c r="C1000" s="1"/>
      <c r="D1000" s="6" t="s">
        <v>546</v>
      </c>
      <c r="E1000" s="8" t="s">
        <v>2046</v>
      </c>
      <c r="F1000" s="6"/>
      <c r="G1000" s="66"/>
    </row>
    <row r="1001" spans="1:7" ht="15.75">
      <c r="A1001" s="169"/>
      <c r="B1001" s="6"/>
      <c r="C1001" s="1"/>
      <c r="D1001" s="6"/>
      <c r="E1001" s="12"/>
      <c r="F1001" s="6" t="s">
        <v>546</v>
      </c>
      <c r="G1001" s="69" t="s">
        <v>2185</v>
      </c>
    </row>
    <row r="1002" spans="1:7" ht="15.75">
      <c r="A1002" s="169"/>
      <c r="B1002" s="4"/>
      <c r="C1002" s="1"/>
      <c r="D1002" s="4" t="s">
        <v>8</v>
      </c>
      <c r="E1002" s="4" t="s">
        <v>2167</v>
      </c>
      <c r="F1002" s="4"/>
      <c r="G1002" s="100"/>
    </row>
    <row r="1003" spans="1:7" ht="16.5" thickBot="1">
      <c r="A1003" s="170"/>
      <c r="B1003" s="39"/>
      <c r="C1003" s="32"/>
      <c r="D1003" s="39"/>
      <c r="E1003" s="52"/>
      <c r="F1003" s="39" t="s">
        <v>546</v>
      </c>
      <c r="G1003" s="53" t="s">
        <v>2173</v>
      </c>
    </row>
    <row r="1004" spans="1:7" ht="15.75" thickBot="1">
      <c r="A1004" s="162" t="s">
        <v>2378</v>
      </c>
      <c r="B1004" s="28"/>
      <c r="C1004" s="29"/>
      <c r="D1004" s="28"/>
      <c r="E1004" s="29"/>
      <c r="F1004" s="39" t="s">
        <v>546</v>
      </c>
      <c r="G1004" s="65" t="s">
        <v>115</v>
      </c>
    </row>
    <row r="1005" spans="1:7">
      <c r="A1005" s="163"/>
      <c r="B1005" s="6"/>
      <c r="C1005" s="18"/>
      <c r="D1005" s="6" t="s">
        <v>8</v>
      </c>
      <c r="E1005" s="4" t="s">
        <v>431</v>
      </c>
      <c r="F1005" s="2"/>
      <c r="G1005" s="31"/>
    </row>
    <row r="1006" spans="1:7">
      <c r="A1006" s="163"/>
      <c r="B1006" s="2"/>
      <c r="C1006" s="8"/>
      <c r="D1006" s="2" t="s">
        <v>8</v>
      </c>
      <c r="E1006" s="2" t="s">
        <v>1040</v>
      </c>
      <c r="F1006" s="2"/>
      <c r="G1006" s="56"/>
    </row>
    <row r="1007" spans="1:7">
      <c r="A1007" s="163"/>
      <c r="B1007" s="6"/>
      <c r="C1007" s="8"/>
      <c r="D1007" s="6"/>
      <c r="E1007" s="2"/>
      <c r="F1007" s="4" t="s">
        <v>549</v>
      </c>
      <c r="G1007" s="55" t="s">
        <v>1068</v>
      </c>
    </row>
    <row r="1008" spans="1:7" ht="15.75" thickBot="1">
      <c r="A1008" s="164"/>
      <c r="B1008" s="34"/>
      <c r="C1008" s="38"/>
      <c r="D1008" s="34"/>
      <c r="E1008" s="33"/>
      <c r="F1008" s="39" t="s">
        <v>546</v>
      </c>
      <c r="G1008" s="79" t="s">
        <v>1838</v>
      </c>
    </row>
    <row r="1009" spans="1:7">
      <c r="A1009" s="162" t="s">
        <v>2379</v>
      </c>
      <c r="B1009" s="28"/>
      <c r="C1009" s="29"/>
      <c r="D1009" s="28" t="s">
        <v>8</v>
      </c>
      <c r="E1009" s="28" t="s">
        <v>152</v>
      </c>
      <c r="F1009" s="28"/>
      <c r="G1009" s="37"/>
    </row>
    <row r="1010" spans="1:7">
      <c r="A1010" s="163"/>
      <c r="B1010" s="6"/>
      <c r="C1010" s="8"/>
      <c r="D1010" s="6" t="s">
        <v>2261</v>
      </c>
      <c r="E1010" s="6" t="s">
        <v>381</v>
      </c>
      <c r="F1010" s="6" t="s">
        <v>2261</v>
      </c>
      <c r="G1010" s="55" t="s">
        <v>381</v>
      </c>
    </row>
    <row r="1011" spans="1:7">
      <c r="A1011" s="163"/>
      <c r="B1011" s="6"/>
      <c r="C1011" s="2"/>
      <c r="D1011" s="6" t="s">
        <v>8</v>
      </c>
      <c r="E1011" s="6" t="s">
        <v>395</v>
      </c>
      <c r="F1011" s="6"/>
      <c r="G1011" s="55"/>
    </row>
    <row r="1012" spans="1:7">
      <c r="A1012" s="163"/>
      <c r="B1012" s="6"/>
      <c r="C1012" s="2"/>
      <c r="D1012" s="4" t="s">
        <v>2194</v>
      </c>
      <c r="E1012" s="6" t="s">
        <v>417</v>
      </c>
      <c r="F1012" s="6"/>
      <c r="G1012" s="31"/>
    </row>
    <row r="1013" spans="1:7" ht="15.75">
      <c r="A1013" s="163"/>
      <c r="B1013" s="4"/>
      <c r="C1013" s="1"/>
      <c r="D1013" s="4" t="s">
        <v>549</v>
      </c>
      <c r="E1013" s="4" t="s">
        <v>759</v>
      </c>
      <c r="F1013" s="4"/>
      <c r="G1013" s="66"/>
    </row>
    <row r="1014" spans="1:7">
      <c r="A1014" s="163"/>
      <c r="B1014" s="6"/>
      <c r="C1014" s="18"/>
      <c r="D1014" s="6" t="s">
        <v>8</v>
      </c>
      <c r="E1014" s="6" t="s">
        <v>1101</v>
      </c>
      <c r="F1014" s="6"/>
      <c r="G1014" s="57"/>
    </row>
    <row r="1015" spans="1:7">
      <c r="A1015" s="163"/>
      <c r="B1015" s="14"/>
      <c r="C1015" s="2"/>
      <c r="D1015" s="4" t="s">
        <v>2211</v>
      </c>
      <c r="E1015" s="8" t="s">
        <v>1128</v>
      </c>
      <c r="F1015" s="4" t="s">
        <v>2211</v>
      </c>
      <c r="G1015" s="69" t="s">
        <v>1128</v>
      </c>
    </row>
    <row r="1016" spans="1:7" ht="15.75">
      <c r="A1016" s="163"/>
      <c r="B1016" s="4"/>
      <c r="C1016" s="1"/>
      <c r="D1016" s="4" t="s">
        <v>577</v>
      </c>
      <c r="E1016" s="4" t="s">
        <v>1458</v>
      </c>
      <c r="F1016" s="4"/>
      <c r="G1016" s="66"/>
    </row>
    <row r="1017" spans="1:7">
      <c r="A1017" s="163"/>
      <c r="B1017" s="8"/>
      <c r="C1017" s="18"/>
      <c r="D1017" s="4" t="s">
        <v>551</v>
      </c>
      <c r="E1017" s="8" t="s">
        <v>1323</v>
      </c>
      <c r="F1017" s="4" t="s">
        <v>551</v>
      </c>
      <c r="G1017" s="69" t="s">
        <v>1323</v>
      </c>
    </row>
    <row r="1018" spans="1:7" ht="15.75">
      <c r="A1018" s="163"/>
      <c r="B1018" s="6"/>
      <c r="C1018" s="1"/>
      <c r="D1018" s="6" t="s">
        <v>2091</v>
      </c>
      <c r="E1018" s="8" t="s">
        <v>2090</v>
      </c>
      <c r="F1018" s="6" t="s">
        <v>2091</v>
      </c>
      <c r="G1018" s="69" t="s">
        <v>2090</v>
      </c>
    </row>
    <row r="1019" spans="1:7" ht="16.5" thickBot="1">
      <c r="A1019" s="164"/>
      <c r="B1019" s="39"/>
      <c r="C1019" s="32"/>
      <c r="D1019" s="39" t="s">
        <v>2201</v>
      </c>
      <c r="E1019" s="39" t="s">
        <v>2100</v>
      </c>
      <c r="F1019" s="39" t="s">
        <v>2201</v>
      </c>
      <c r="G1019" s="53" t="s">
        <v>2100</v>
      </c>
    </row>
    <row r="1020" spans="1:7">
      <c r="A1020" s="162" t="s">
        <v>2380</v>
      </c>
      <c r="B1020" s="28"/>
      <c r="C1020" s="64"/>
      <c r="D1020" s="28" t="s">
        <v>8</v>
      </c>
      <c r="E1020" s="28" t="s">
        <v>93</v>
      </c>
      <c r="F1020" s="28"/>
      <c r="G1020" s="37"/>
    </row>
    <row r="1021" spans="1:7" ht="15.75" thickBot="1">
      <c r="A1021" s="163"/>
      <c r="B1021" s="6"/>
      <c r="C1021" s="5"/>
      <c r="D1021" s="6"/>
      <c r="E1021" s="2"/>
      <c r="F1021" s="39" t="s">
        <v>546</v>
      </c>
      <c r="G1021" s="55" t="s">
        <v>95</v>
      </c>
    </row>
    <row r="1022" spans="1:7">
      <c r="A1022" s="163"/>
      <c r="B1022" s="6"/>
      <c r="C1022" s="2"/>
      <c r="D1022" s="6" t="s">
        <v>8</v>
      </c>
      <c r="E1022" s="6" t="s">
        <v>211</v>
      </c>
      <c r="F1022" s="6"/>
      <c r="G1022" s="57"/>
    </row>
    <row r="1023" spans="1:7">
      <c r="A1023" s="163"/>
      <c r="B1023" s="4"/>
      <c r="C1023" s="4"/>
      <c r="D1023" s="4" t="s">
        <v>2277</v>
      </c>
      <c r="E1023" s="4" t="s">
        <v>249</v>
      </c>
      <c r="F1023" s="4"/>
      <c r="G1023" s="57"/>
    </row>
    <row r="1024" spans="1:7">
      <c r="A1024" s="163"/>
      <c r="B1024" s="6"/>
      <c r="C1024" s="8"/>
      <c r="D1024" s="6"/>
      <c r="E1024" s="2"/>
      <c r="F1024" s="6" t="s">
        <v>750</v>
      </c>
      <c r="G1024" s="55" t="s">
        <v>313</v>
      </c>
    </row>
    <row r="1025" spans="1:7">
      <c r="A1025" s="163"/>
      <c r="B1025" s="6"/>
      <c r="C1025" s="18"/>
      <c r="D1025" s="6" t="s">
        <v>2273</v>
      </c>
      <c r="E1025" s="6" t="s">
        <v>524</v>
      </c>
      <c r="F1025" s="6"/>
      <c r="G1025" s="31"/>
    </row>
    <row r="1026" spans="1:7">
      <c r="A1026" s="163"/>
      <c r="B1026" s="6"/>
      <c r="C1026" s="2"/>
      <c r="D1026" s="6" t="s">
        <v>8</v>
      </c>
      <c r="E1026" s="6" t="s">
        <v>858</v>
      </c>
      <c r="F1026" s="6"/>
      <c r="G1026" s="56"/>
    </row>
    <row r="1027" spans="1:7">
      <c r="A1027" s="163"/>
      <c r="B1027" s="2"/>
      <c r="C1027" s="8"/>
      <c r="D1027" s="2" t="s">
        <v>8</v>
      </c>
      <c r="E1027" s="2" t="s">
        <v>1046</v>
      </c>
      <c r="F1027" s="2"/>
      <c r="G1027" s="56"/>
    </row>
    <row r="1028" spans="1:7">
      <c r="A1028" s="163"/>
      <c r="B1028" s="6" t="s">
        <v>549</v>
      </c>
      <c r="C1028" s="6" t="s">
        <v>1075</v>
      </c>
      <c r="D1028" s="2"/>
      <c r="E1028" s="2"/>
      <c r="F1028" s="2"/>
      <c r="G1028" s="57"/>
    </row>
    <row r="1029" spans="1:7">
      <c r="A1029" s="163"/>
      <c r="B1029" s="6"/>
      <c r="C1029" s="16"/>
      <c r="D1029" s="4" t="s">
        <v>2194</v>
      </c>
      <c r="E1029" s="6" t="s">
        <v>1091</v>
      </c>
      <c r="F1029" s="2"/>
      <c r="G1029" s="57"/>
    </row>
    <row r="1030" spans="1:7">
      <c r="A1030" s="163"/>
      <c r="B1030" s="6"/>
      <c r="C1030" s="18"/>
      <c r="D1030" s="6" t="s">
        <v>8</v>
      </c>
      <c r="E1030" s="6" t="s">
        <v>1097</v>
      </c>
      <c r="F1030" s="2"/>
      <c r="G1030" s="31"/>
    </row>
    <row r="1031" spans="1:7">
      <c r="A1031" s="163"/>
      <c r="B1031" s="4"/>
      <c r="C1031" s="18"/>
      <c r="D1031" s="4" t="s">
        <v>2194</v>
      </c>
      <c r="E1031" s="4" t="s">
        <v>1112</v>
      </c>
      <c r="F1031" s="2"/>
      <c r="G1031" s="57"/>
    </row>
    <row r="1032" spans="1:7">
      <c r="A1032" s="163"/>
      <c r="B1032" s="6"/>
      <c r="C1032" s="18"/>
      <c r="D1032" s="6" t="s">
        <v>8</v>
      </c>
      <c r="E1032" s="6" t="s">
        <v>1114</v>
      </c>
      <c r="F1032" s="2"/>
      <c r="G1032" s="57"/>
    </row>
    <row r="1033" spans="1:7">
      <c r="A1033" s="163"/>
      <c r="B1033" s="6" t="s">
        <v>549</v>
      </c>
      <c r="C1033" s="6" t="s">
        <v>1166</v>
      </c>
      <c r="D1033" s="2"/>
      <c r="E1033" s="2"/>
      <c r="F1033" s="2"/>
      <c r="G1033" s="57"/>
    </row>
    <row r="1034" spans="1:7">
      <c r="A1034" s="163"/>
      <c r="B1034" s="6"/>
      <c r="C1034" s="18"/>
      <c r="D1034" s="6" t="s">
        <v>8</v>
      </c>
      <c r="E1034" s="8" t="s">
        <v>1170</v>
      </c>
      <c r="F1034" s="6"/>
      <c r="G1034" s="31"/>
    </row>
    <row r="1035" spans="1:7">
      <c r="A1035" s="163"/>
      <c r="B1035" s="6"/>
      <c r="C1035" s="18"/>
      <c r="D1035" s="6" t="s">
        <v>8</v>
      </c>
      <c r="E1035" s="6" t="s">
        <v>186</v>
      </c>
      <c r="F1035" s="6"/>
      <c r="G1035" s="57"/>
    </row>
    <row r="1036" spans="1:7">
      <c r="A1036" s="163"/>
      <c r="B1036" s="6"/>
      <c r="C1036" s="2"/>
      <c r="D1036" s="6" t="s">
        <v>2192</v>
      </c>
      <c r="E1036" s="6" t="s">
        <v>1579</v>
      </c>
      <c r="F1036" s="6"/>
      <c r="G1036" s="56"/>
    </row>
    <row r="1037" spans="1:7">
      <c r="A1037" s="163"/>
      <c r="B1037" s="6"/>
      <c r="C1037" s="2"/>
      <c r="D1037" s="6" t="s">
        <v>8</v>
      </c>
      <c r="E1037" s="6" t="s">
        <v>187</v>
      </c>
      <c r="F1037" s="6"/>
      <c r="G1037" s="56"/>
    </row>
    <row r="1038" spans="1:7" ht="15.75" thickBot="1">
      <c r="A1038" s="163"/>
      <c r="B1038" s="6"/>
      <c r="C1038" s="2"/>
      <c r="D1038" s="6"/>
      <c r="E1038" s="2"/>
      <c r="F1038" s="39" t="s">
        <v>546</v>
      </c>
      <c r="G1038" s="55" t="s">
        <v>95</v>
      </c>
    </row>
    <row r="1039" spans="1:7">
      <c r="A1039" s="163"/>
      <c r="B1039" s="6"/>
      <c r="C1039" s="2"/>
      <c r="D1039" s="6" t="s">
        <v>551</v>
      </c>
      <c r="E1039" s="6" t="s">
        <v>1654</v>
      </c>
      <c r="F1039" s="6"/>
      <c r="G1039" s="57"/>
    </row>
    <row r="1040" spans="1:7">
      <c r="A1040" s="163"/>
      <c r="B1040" s="6"/>
      <c r="C1040" s="8"/>
      <c r="D1040" s="6" t="s">
        <v>8</v>
      </c>
      <c r="E1040" s="6" t="s">
        <v>1680</v>
      </c>
      <c r="F1040" s="6"/>
      <c r="G1040" s="56"/>
    </row>
    <row r="1041" spans="1:7">
      <c r="A1041" s="163"/>
      <c r="B1041" s="6"/>
      <c r="C1041" s="16"/>
      <c r="D1041" s="6" t="s">
        <v>8</v>
      </c>
      <c r="E1041" s="6" t="s">
        <v>1688</v>
      </c>
      <c r="F1041" s="6"/>
      <c r="G1041" s="56"/>
    </row>
    <row r="1042" spans="1:7">
      <c r="A1042" s="163"/>
      <c r="B1042" s="6"/>
      <c r="C1042" s="8"/>
      <c r="D1042" s="6" t="s">
        <v>8</v>
      </c>
      <c r="E1042" s="6" t="s">
        <v>1732</v>
      </c>
      <c r="F1042" s="6"/>
      <c r="G1042" s="56"/>
    </row>
    <row r="1043" spans="1:7">
      <c r="A1043" s="163"/>
      <c r="B1043" s="6"/>
      <c r="C1043" s="16"/>
      <c r="D1043" s="6" t="s">
        <v>8</v>
      </c>
      <c r="E1043" s="6" t="s">
        <v>1734</v>
      </c>
      <c r="F1043" s="6"/>
      <c r="G1043" s="56"/>
    </row>
    <row r="1044" spans="1:7">
      <c r="A1044" s="163"/>
      <c r="B1044" s="6"/>
      <c r="C1044" s="18"/>
      <c r="D1044" s="6" t="s">
        <v>2192</v>
      </c>
      <c r="E1044" s="6" t="s">
        <v>1804</v>
      </c>
      <c r="F1044" s="6"/>
      <c r="G1044" s="31"/>
    </row>
    <row r="1045" spans="1:7">
      <c r="A1045" s="163"/>
      <c r="B1045" s="6"/>
      <c r="C1045" s="18"/>
      <c r="D1045" s="6" t="s">
        <v>2262</v>
      </c>
      <c r="E1045" s="6" t="s">
        <v>1806</v>
      </c>
      <c r="F1045" s="6"/>
      <c r="G1045" s="31"/>
    </row>
    <row r="1046" spans="1:7">
      <c r="A1046" s="163"/>
      <c r="B1046" s="6"/>
      <c r="C1046" s="18"/>
      <c r="D1046" s="6" t="s">
        <v>8</v>
      </c>
      <c r="E1046" s="6" t="s">
        <v>1807</v>
      </c>
      <c r="F1046" s="6"/>
      <c r="G1046" s="31"/>
    </row>
    <row r="1047" spans="1:7" ht="15.75" thickBot="1">
      <c r="A1047" s="164"/>
      <c r="B1047" s="34"/>
      <c r="C1047" s="38"/>
      <c r="D1047" s="34" t="s">
        <v>8</v>
      </c>
      <c r="E1047" s="34" t="s">
        <v>314</v>
      </c>
      <c r="F1047" s="34"/>
      <c r="G1047" s="35"/>
    </row>
    <row r="1048" spans="1:7">
      <c r="A1048" s="162" t="s">
        <v>2381</v>
      </c>
      <c r="B1048" s="28"/>
      <c r="C1048" s="64"/>
      <c r="D1048" s="28" t="s">
        <v>1031</v>
      </c>
      <c r="E1048" s="28" t="s">
        <v>28</v>
      </c>
      <c r="F1048" s="28"/>
      <c r="G1048" s="37"/>
    </row>
    <row r="1049" spans="1:7">
      <c r="A1049" s="163"/>
      <c r="B1049" s="4"/>
      <c r="C1049" s="2"/>
      <c r="D1049" s="4" t="s">
        <v>8</v>
      </c>
      <c r="E1049" s="4" t="s">
        <v>114</v>
      </c>
      <c r="F1049" s="4"/>
      <c r="G1049" s="56"/>
    </row>
    <row r="1050" spans="1:7">
      <c r="A1050" s="163"/>
      <c r="B1050" s="6"/>
      <c r="C1050" s="4"/>
      <c r="D1050" s="6" t="s">
        <v>1031</v>
      </c>
      <c r="E1050" s="6" t="s">
        <v>389</v>
      </c>
      <c r="F1050" s="6"/>
      <c r="G1050" s="57"/>
    </row>
    <row r="1051" spans="1:7">
      <c r="A1051" s="163"/>
      <c r="B1051" s="6"/>
      <c r="C1051" s="2"/>
      <c r="D1051" s="6" t="s">
        <v>8</v>
      </c>
      <c r="E1051" s="6" t="s">
        <v>886</v>
      </c>
      <c r="F1051" s="6"/>
      <c r="G1051" s="101"/>
    </row>
    <row r="1052" spans="1:7">
      <c r="A1052" s="163"/>
      <c r="B1052" s="6"/>
      <c r="C1052" s="16"/>
      <c r="D1052" s="6" t="s">
        <v>1031</v>
      </c>
      <c r="E1052" s="6" t="s">
        <v>1027</v>
      </c>
      <c r="F1052" s="6"/>
      <c r="G1052" s="56"/>
    </row>
    <row r="1053" spans="1:7">
      <c r="A1053" s="163"/>
      <c r="B1053" s="6"/>
      <c r="C1053" s="18"/>
      <c r="D1053" s="6" t="s">
        <v>8</v>
      </c>
      <c r="E1053" s="6" t="s">
        <v>1188</v>
      </c>
      <c r="F1053" s="6"/>
      <c r="G1053" s="57"/>
    </row>
    <row r="1054" spans="1:7">
      <c r="A1054" s="163"/>
      <c r="B1054" s="6"/>
      <c r="C1054" s="18"/>
      <c r="D1054" s="6" t="s">
        <v>8</v>
      </c>
      <c r="E1054" s="6" t="s">
        <v>1200</v>
      </c>
      <c r="F1054" s="6"/>
      <c r="G1054" s="57"/>
    </row>
    <row r="1055" spans="1:7">
      <c r="A1055" s="163"/>
      <c r="B1055" s="6"/>
      <c r="C1055" s="2"/>
      <c r="D1055" s="6" t="s">
        <v>8</v>
      </c>
      <c r="E1055" s="6" t="s">
        <v>1591</v>
      </c>
      <c r="F1055" s="6"/>
      <c r="G1055" s="57"/>
    </row>
    <row r="1056" spans="1:7" ht="15.75" thickBot="1">
      <c r="A1056" s="164"/>
      <c r="B1056" s="34"/>
      <c r="C1056" s="38"/>
      <c r="D1056" s="34" t="s">
        <v>8</v>
      </c>
      <c r="E1056" s="34" t="s">
        <v>1860</v>
      </c>
      <c r="F1056" s="34"/>
      <c r="G1056" s="35"/>
    </row>
    <row r="1057" spans="1:7">
      <c r="A1057" s="159" t="s">
        <v>2382</v>
      </c>
      <c r="B1057" s="36"/>
      <c r="C1057" s="27"/>
      <c r="D1057" s="36" t="s">
        <v>8</v>
      </c>
      <c r="E1057" s="36" t="s">
        <v>615</v>
      </c>
      <c r="F1057" s="36"/>
      <c r="G1057" s="30"/>
    </row>
    <row r="1058" spans="1:7">
      <c r="A1058" s="160"/>
      <c r="B1058" s="4"/>
      <c r="C1058" s="18"/>
      <c r="D1058" s="4" t="s">
        <v>8</v>
      </c>
      <c r="E1058" s="8" t="s">
        <v>719</v>
      </c>
      <c r="F1058" s="4"/>
      <c r="G1058" s="57"/>
    </row>
    <row r="1059" spans="1:7">
      <c r="A1059" s="160"/>
      <c r="B1059" s="4"/>
      <c r="C1059" s="18"/>
      <c r="D1059" s="4" t="s">
        <v>549</v>
      </c>
      <c r="E1059" s="8" t="s">
        <v>728</v>
      </c>
      <c r="F1059" s="4"/>
      <c r="G1059" s="31"/>
    </row>
    <row r="1060" spans="1:7" ht="15.75">
      <c r="A1060" s="160"/>
      <c r="B1060" s="4"/>
      <c r="C1060" s="1"/>
      <c r="D1060" s="1"/>
      <c r="E1060" s="12"/>
      <c r="F1060" s="4" t="s">
        <v>546</v>
      </c>
      <c r="G1060" s="69" t="s">
        <v>748</v>
      </c>
    </row>
    <row r="1061" spans="1:7" ht="15.75">
      <c r="A1061" s="160"/>
      <c r="B1061" s="4"/>
      <c r="C1061" s="1"/>
      <c r="D1061" s="1"/>
      <c r="E1061" s="12"/>
      <c r="F1061" s="4" t="s">
        <v>750</v>
      </c>
      <c r="G1061" s="69" t="s">
        <v>749</v>
      </c>
    </row>
    <row r="1062" spans="1:7" ht="15.75">
      <c r="A1062" s="160"/>
      <c r="B1062" s="4"/>
      <c r="C1062" s="1"/>
      <c r="D1062" s="1"/>
      <c r="E1062" s="12"/>
      <c r="F1062" s="4" t="s">
        <v>546</v>
      </c>
      <c r="G1062" s="69" t="s">
        <v>751</v>
      </c>
    </row>
    <row r="1063" spans="1:7" ht="15.75">
      <c r="A1063" s="160"/>
      <c r="B1063" s="4"/>
      <c r="C1063" s="1"/>
      <c r="D1063" s="1"/>
      <c r="E1063" s="12"/>
      <c r="F1063" s="4" t="s">
        <v>549</v>
      </c>
      <c r="G1063" s="69" t="s">
        <v>783</v>
      </c>
    </row>
    <row r="1064" spans="1:7" ht="15.75">
      <c r="A1064" s="160"/>
      <c r="B1064" s="4"/>
      <c r="C1064" s="1"/>
      <c r="D1064" s="1"/>
      <c r="E1064" s="12"/>
      <c r="F1064" s="4" t="s">
        <v>2220</v>
      </c>
      <c r="G1064" s="69" t="s">
        <v>835</v>
      </c>
    </row>
    <row r="1065" spans="1:7">
      <c r="A1065" s="160"/>
      <c r="B1065" s="4"/>
      <c r="C1065" s="18"/>
      <c r="D1065" s="4" t="s">
        <v>8</v>
      </c>
      <c r="E1065" s="4" t="s">
        <v>1254</v>
      </c>
      <c r="F1065" s="2"/>
      <c r="G1065" s="31"/>
    </row>
    <row r="1066" spans="1:7">
      <c r="A1066" s="160"/>
      <c r="B1066" s="4" t="s">
        <v>549</v>
      </c>
      <c r="C1066" s="8" t="s">
        <v>1272</v>
      </c>
      <c r="D1066" s="2"/>
      <c r="E1066" s="2"/>
      <c r="F1066" s="2"/>
      <c r="G1066" s="57"/>
    </row>
    <row r="1067" spans="1:7" ht="15.75" thickBot="1">
      <c r="A1067" s="160"/>
      <c r="B1067" s="4"/>
      <c r="C1067" s="18"/>
      <c r="D1067" s="4"/>
      <c r="E1067" s="2"/>
      <c r="F1067" s="39" t="s">
        <v>546</v>
      </c>
      <c r="G1067" s="80" t="s">
        <v>1336</v>
      </c>
    </row>
    <row r="1068" spans="1:7" ht="15.75">
      <c r="A1068" s="160"/>
      <c r="B1068" s="4"/>
      <c r="C1068" s="1"/>
      <c r="D1068" s="4"/>
      <c r="E1068" s="12"/>
      <c r="F1068" s="4" t="s">
        <v>546</v>
      </c>
      <c r="G1068" s="69" t="s">
        <v>1379</v>
      </c>
    </row>
    <row r="1069" spans="1:7" ht="15.75">
      <c r="A1069" s="160"/>
      <c r="B1069" s="4"/>
      <c r="C1069" s="1"/>
      <c r="D1069" s="4"/>
      <c r="E1069" s="12"/>
      <c r="F1069" s="4" t="s">
        <v>546</v>
      </c>
      <c r="G1069" s="69" t="s">
        <v>1384</v>
      </c>
    </row>
    <row r="1070" spans="1:7" ht="15.75">
      <c r="A1070" s="160"/>
      <c r="B1070" s="4"/>
      <c r="C1070" s="1"/>
      <c r="D1070" s="4"/>
      <c r="E1070" s="12"/>
      <c r="F1070" s="4" t="s">
        <v>1388</v>
      </c>
      <c r="G1070" s="69" t="s">
        <v>1387</v>
      </c>
    </row>
    <row r="1071" spans="1:7" ht="15.75">
      <c r="A1071" s="160"/>
      <c r="B1071" s="4"/>
      <c r="C1071" s="1"/>
      <c r="D1071" s="4"/>
      <c r="E1071" s="12"/>
      <c r="F1071" s="4" t="s">
        <v>546</v>
      </c>
      <c r="G1071" s="69" t="s">
        <v>1392</v>
      </c>
    </row>
    <row r="1072" spans="1:7" ht="16.5" thickBot="1">
      <c r="A1072" s="160"/>
      <c r="B1072" s="4"/>
      <c r="C1072" s="1"/>
      <c r="D1072" s="4"/>
      <c r="E1072" s="12"/>
      <c r="F1072" s="39" t="s">
        <v>546</v>
      </c>
      <c r="G1072" s="80" t="s">
        <v>1534</v>
      </c>
    </row>
    <row r="1073" spans="1:7">
      <c r="A1073" s="160"/>
      <c r="B1073" s="6"/>
      <c r="C1073" s="18"/>
      <c r="D1073" s="6" t="s">
        <v>549</v>
      </c>
      <c r="E1073" s="8" t="s">
        <v>1918</v>
      </c>
      <c r="F1073" s="6"/>
      <c r="G1073" s="55"/>
    </row>
    <row r="1074" spans="1:7">
      <c r="A1074" s="160"/>
      <c r="B1074" s="6"/>
      <c r="C1074" s="18"/>
      <c r="D1074" s="6"/>
      <c r="E1074" s="6"/>
      <c r="F1074" s="6" t="s">
        <v>546</v>
      </c>
      <c r="G1074" s="69" t="s">
        <v>1919</v>
      </c>
    </row>
    <row r="1075" spans="1:7">
      <c r="A1075" s="160"/>
      <c r="B1075" s="6"/>
      <c r="C1075" s="18"/>
      <c r="D1075" s="6" t="s">
        <v>549</v>
      </c>
      <c r="E1075" s="8" t="s">
        <v>1941</v>
      </c>
      <c r="F1075" s="6"/>
      <c r="G1075" s="31"/>
    </row>
    <row r="1076" spans="1:7">
      <c r="A1076" s="160"/>
      <c r="B1076" s="6"/>
      <c r="C1076" s="18"/>
      <c r="D1076" s="6"/>
      <c r="E1076" s="2"/>
      <c r="F1076" s="6" t="s">
        <v>546</v>
      </c>
      <c r="G1076" s="69" t="s">
        <v>1943</v>
      </c>
    </row>
    <row r="1077" spans="1:7">
      <c r="A1077" s="160"/>
      <c r="B1077" s="6"/>
      <c r="C1077" s="18"/>
      <c r="D1077" s="6" t="s">
        <v>549</v>
      </c>
      <c r="E1077" s="8" t="s">
        <v>1986</v>
      </c>
      <c r="F1077" s="6"/>
      <c r="G1077" s="31"/>
    </row>
    <row r="1078" spans="1:7">
      <c r="A1078" s="160"/>
      <c r="B1078" s="6"/>
      <c r="C1078" s="18"/>
      <c r="D1078" s="6"/>
      <c r="E1078" s="2"/>
      <c r="F1078" s="6" t="s">
        <v>546</v>
      </c>
      <c r="G1078" s="69" t="s">
        <v>2004</v>
      </c>
    </row>
    <row r="1079" spans="1:7" ht="15.75">
      <c r="A1079" s="160"/>
      <c r="B1079" s="6"/>
      <c r="C1079" s="1"/>
      <c r="D1079" s="6"/>
      <c r="E1079" s="12"/>
      <c r="F1079" s="6" t="s">
        <v>546</v>
      </c>
      <c r="G1079" s="69" t="s">
        <v>2085</v>
      </c>
    </row>
    <row r="1080" spans="1:7" ht="15.75">
      <c r="A1080" s="160"/>
      <c r="B1080" s="6"/>
      <c r="C1080" s="1"/>
      <c r="D1080" s="6"/>
      <c r="E1080" s="12"/>
      <c r="F1080" s="6" t="s">
        <v>546</v>
      </c>
      <c r="G1080" s="69" t="s">
        <v>2119</v>
      </c>
    </row>
    <row r="1081" spans="1:7" ht="15.75">
      <c r="A1081" s="160"/>
      <c r="B1081" s="6"/>
      <c r="C1081" s="1"/>
      <c r="D1081" s="6"/>
      <c r="E1081" s="12"/>
      <c r="F1081" s="6" t="s">
        <v>546</v>
      </c>
      <c r="G1081" s="69" t="s">
        <v>2134</v>
      </c>
    </row>
    <row r="1082" spans="1:7" ht="16.5" thickBot="1">
      <c r="A1082" s="161"/>
      <c r="B1082" s="39"/>
      <c r="C1082" s="32"/>
      <c r="D1082" s="39"/>
      <c r="E1082" s="52"/>
      <c r="F1082" s="6" t="s">
        <v>745</v>
      </c>
      <c r="G1082" s="53" t="s">
        <v>2169</v>
      </c>
    </row>
    <row r="1083" spans="1:7">
      <c r="A1083" s="162" t="s">
        <v>2383</v>
      </c>
      <c r="B1083" s="28"/>
      <c r="C1083" s="29"/>
      <c r="D1083" s="28" t="s">
        <v>8</v>
      </c>
      <c r="E1083" s="28" t="s">
        <v>132</v>
      </c>
      <c r="F1083" s="29"/>
      <c r="G1083" s="37"/>
    </row>
    <row r="1084" spans="1:7">
      <c r="A1084" s="163"/>
      <c r="B1084" s="6"/>
      <c r="C1084" s="2"/>
      <c r="D1084" s="2"/>
      <c r="E1084" s="2"/>
      <c r="F1084" s="6" t="s">
        <v>750</v>
      </c>
      <c r="G1084" s="55" t="s">
        <v>184</v>
      </c>
    </row>
    <row r="1085" spans="1:7" ht="15.75" thickBot="1">
      <c r="A1085" s="163"/>
      <c r="B1085" s="22" t="s">
        <v>549</v>
      </c>
      <c r="C1085" s="22" t="s">
        <v>239</v>
      </c>
      <c r="D1085" s="13"/>
      <c r="E1085" s="13"/>
      <c r="F1085" s="13"/>
      <c r="G1085" s="102"/>
    </row>
    <row r="1086" spans="1:7">
      <c r="A1086" s="163"/>
      <c r="B1086" s="28" t="s">
        <v>549</v>
      </c>
      <c r="C1086" s="6" t="s">
        <v>319</v>
      </c>
      <c r="D1086" s="2"/>
      <c r="E1086" s="2"/>
      <c r="F1086" s="2"/>
      <c r="G1086" s="56"/>
    </row>
    <row r="1087" spans="1:7">
      <c r="A1087" s="163"/>
      <c r="B1087" s="6"/>
      <c r="C1087" s="8"/>
      <c r="D1087" s="4" t="s">
        <v>2194</v>
      </c>
      <c r="E1087" s="6" t="s">
        <v>335</v>
      </c>
      <c r="F1087" s="6"/>
      <c r="G1087" s="57"/>
    </row>
    <row r="1088" spans="1:7">
      <c r="A1088" s="163"/>
      <c r="B1088" s="6"/>
      <c r="C1088" s="18"/>
      <c r="D1088" s="6" t="s">
        <v>8</v>
      </c>
      <c r="E1088" s="6" t="s">
        <v>390</v>
      </c>
      <c r="F1088" s="6"/>
      <c r="G1088" s="31"/>
    </row>
    <row r="1089" spans="1:7">
      <c r="A1089" s="163"/>
      <c r="B1089" s="6"/>
      <c r="C1089" s="18"/>
      <c r="D1089" s="6" t="s">
        <v>8</v>
      </c>
      <c r="E1089" s="6" t="s">
        <v>394</v>
      </c>
      <c r="F1089" s="6"/>
      <c r="G1089" s="57"/>
    </row>
    <row r="1090" spans="1:7">
      <c r="A1090" s="163"/>
      <c r="B1090" s="6"/>
      <c r="C1090" s="2"/>
      <c r="D1090" s="6" t="s">
        <v>8</v>
      </c>
      <c r="E1090" s="6" t="s">
        <v>404</v>
      </c>
      <c r="F1090" s="6"/>
      <c r="G1090" s="31"/>
    </row>
    <row r="1091" spans="1:7">
      <c r="A1091" s="163"/>
      <c r="B1091" s="14"/>
      <c r="C1091" s="18"/>
      <c r="D1091" s="14"/>
      <c r="E1091" s="2"/>
      <c r="F1091" s="14" t="s">
        <v>546</v>
      </c>
      <c r="G1091" s="69" t="s">
        <v>545</v>
      </c>
    </row>
    <row r="1092" spans="1:7">
      <c r="A1092" s="163"/>
      <c r="B1092" s="4"/>
      <c r="C1092" s="18"/>
      <c r="D1092" s="4" t="s">
        <v>2211</v>
      </c>
      <c r="E1092" s="4" t="s">
        <v>606</v>
      </c>
      <c r="F1092" s="4" t="s">
        <v>2211</v>
      </c>
      <c r="G1092" s="80" t="s">
        <v>606</v>
      </c>
    </row>
    <row r="1093" spans="1:7">
      <c r="A1093" s="163"/>
      <c r="B1093" s="4"/>
      <c r="C1093" s="18"/>
      <c r="D1093" s="4" t="s">
        <v>747</v>
      </c>
      <c r="E1093" s="4" t="s">
        <v>645</v>
      </c>
      <c r="F1093" s="4"/>
      <c r="G1093" s="31"/>
    </row>
    <row r="1094" spans="1:7">
      <c r="A1094" s="163"/>
      <c r="B1094" s="4"/>
      <c r="C1094" s="18"/>
      <c r="D1094" s="4" t="s">
        <v>8</v>
      </c>
      <c r="E1094" s="8" t="s">
        <v>681</v>
      </c>
      <c r="F1094" s="4"/>
      <c r="G1094" s="31"/>
    </row>
    <row r="1095" spans="1:7" ht="15.75">
      <c r="A1095" s="163"/>
      <c r="B1095" s="4"/>
      <c r="C1095" s="1"/>
      <c r="D1095" s="4" t="s">
        <v>549</v>
      </c>
      <c r="E1095" s="4" t="s">
        <v>774</v>
      </c>
      <c r="F1095" s="4"/>
      <c r="G1095" s="66"/>
    </row>
    <row r="1096" spans="1:7">
      <c r="A1096" s="163"/>
      <c r="B1096" s="6"/>
      <c r="C1096" s="2"/>
      <c r="D1096" s="6" t="s">
        <v>8</v>
      </c>
      <c r="E1096" s="6" t="s">
        <v>418</v>
      </c>
      <c r="F1096" s="6"/>
      <c r="G1096" s="57"/>
    </row>
    <row r="1097" spans="1:7">
      <c r="A1097" s="163"/>
      <c r="B1097" s="6"/>
      <c r="C1097" s="2"/>
      <c r="D1097" s="6" t="s">
        <v>8</v>
      </c>
      <c r="E1097" s="6" t="s">
        <v>917</v>
      </c>
      <c r="F1097" s="6"/>
      <c r="G1097" s="56"/>
    </row>
    <row r="1098" spans="1:7" ht="15.75" thickBot="1">
      <c r="A1098" s="163"/>
      <c r="B1098" s="6"/>
      <c r="C1098" s="2"/>
      <c r="D1098" s="6" t="s">
        <v>8</v>
      </c>
      <c r="E1098" s="6" t="s">
        <v>930</v>
      </c>
      <c r="F1098" s="6"/>
      <c r="G1098" s="56"/>
    </row>
    <row r="1099" spans="1:7" ht="15.75" thickBot="1">
      <c r="A1099" s="163"/>
      <c r="B1099" s="6"/>
      <c r="C1099" s="8"/>
      <c r="D1099" s="28" t="s">
        <v>1031</v>
      </c>
      <c r="E1099" s="6" t="s">
        <v>1051</v>
      </c>
      <c r="F1099" s="6"/>
      <c r="G1099" s="31"/>
    </row>
    <row r="1100" spans="1:7">
      <c r="A1100" s="163"/>
      <c r="B1100" s="6"/>
      <c r="C1100" s="8"/>
      <c r="D1100" s="28" t="s">
        <v>1031</v>
      </c>
      <c r="E1100" s="6" t="s">
        <v>1059</v>
      </c>
      <c r="F1100" s="6"/>
      <c r="G1100" s="31"/>
    </row>
    <row r="1101" spans="1:7">
      <c r="A1101" s="163"/>
      <c r="B1101" s="6"/>
      <c r="C1101" s="8"/>
      <c r="D1101" s="6" t="s">
        <v>8</v>
      </c>
      <c r="E1101" s="6" t="s">
        <v>1067</v>
      </c>
      <c r="F1101" s="6"/>
      <c r="G1101" s="31"/>
    </row>
    <row r="1102" spans="1:7">
      <c r="A1102" s="163"/>
      <c r="B1102" s="6"/>
      <c r="C1102" s="18"/>
      <c r="D1102" s="6" t="s">
        <v>8</v>
      </c>
      <c r="E1102" s="8" t="s">
        <v>1186</v>
      </c>
      <c r="F1102" s="6"/>
      <c r="G1102" s="31"/>
    </row>
    <row r="1103" spans="1:7">
      <c r="A1103" s="163"/>
      <c r="B1103" s="6"/>
      <c r="C1103" s="18"/>
      <c r="D1103" s="6" t="s">
        <v>8</v>
      </c>
      <c r="E1103" s="6" t="s">
        <v>1193</v>
      </c>
      <c r="F1103" s="6"/>
      <c r="G1103" s="31"/>
    </row>
    <row r="1104" spans="1:7">
      <c r="A1104" s="163"/>
      <c r="B1104" s="4"/>
      <c r="C1104" s="18"/>
      <c r="D1104" s="4" t="s">
        <v>8</v>
      </c>
      <c r="E1104" s="4" t="s">
        <v>743</v>
      </c>
      <c r="F1104" s="4"/>
      <c r="G1104" s="57"/>
    </row>
    <row r="1105" spans="1:7">
      <c r="A1105" s="163"/>
      <c r="B1105" s="4"/>
      <c r="C1105" s="18"/>
      <c r="D1105" s="4" t="s">
        <v>549</v>
      </c>
      <c r="E1105" s="4" t="s">
        <v>1276</v>
      </c>
      <c r="F1105" s="4"/>
      <c r="G1105" s="57"/>
    </row>
    <row r="1106" spans="1:7">
      <c r="A1106" s="163"/>
      <c r="B1106" s="4"/>
      <c r="C1106" s="18"/>
      <c r="D1106" s="4" t="s">
        <v>549</v>
      </c>
      <c r="E1106" s="4" t="s">
        <v>1277</v>
      </c>
      <c r="F1106" s="4"/>
      <c r="G1106" s="57"/>
    </row>
    <row r="1107" spans="1:7" ht="15.75">
      <c r="A1107" s="163"/>
      <c r="B1107" s="4"/>
      <c r="C1107" s="1"/>
      <c r="D1107" s="4" t="s">
        <v>549</v>
      </c>
      <c r="E1107" s="8" t="s">
        <v>1381</v>
      </c>
      <c r="F1107" s="4"/>
      <c r="G1107" s="66"/>
    </row>
    <row r="1108" spans="1:7" ht="15.75">
      <c r="A1108" s="163"/>
      <c r="B1108" s="4"/>
      <c r="C1108" s="1"/>
      <c r="D1108" s="4" t="s">
        <v>8</v>
      </c>
      <c r="E1108" s="8" t="s">
        <v>1506</v>
      </c>
      <c r="F1108" s="4"/>
      <c r="G1108" s="66"/>
    </row>
    <row r="1109" spans="1:7" ht="15.75">
      <c r="A1109" s="163"/>
      <c r="B1109" s="4"/>
      <c r="C1109" s="1"/>
      <c r="D1109" s="4" t="s">
        <v>8</v>
      </c>
      <c r="E1109" s="4" t="s">
        <v>1510</v>
      </c>
      <c r="F1109" s="4"/>
      <c r="G1109" s="66"/>
    </row>
    <row r="1110" spans="1:7">
      <c r="A1110" s="163"/>
      <c r="B1110" s="6"/>
      <c r="C1110" s="5"/>
      <c r="D1110" s="4" t="s">
        <v>2194</v>
      </c>
      <c r="E1110" s="6" t="s">
        <v>419</v>
      </c>
      <c r="F1110" s="6"/>
      <c r="G1110" s="56"/>
    </row>
    <row r="1111" spans="1:7">
      <c r="A1111" s="163"/>
      <c r="B1111" s="6"/>
      <c r="C1111" s="8"/>
      <c r="D1111" s="6" t="s">
        <v>8</v>
      </c>
      <c r="E1111" s="6" t="s">
        <v>1694</v>
      </c>
      <c r="F1111" s="6"/>
      <c r="G1111" s="56"/>
    </row>
    <row r="1112" spans="1:7">
      <c r="A1112" s="163"/>
      <c r="B1112" s="6"/>
      <c r="C1112" s="9"/>
      <c r="D1112" s="6" t="s">
        <v>8</v>
      </c>
      <c r="E1112" s="6" t="s">
        <v>1733</v>
      </c>
      <c r="F1112" s="6"/>
      <c r="G1112" s="56"/>
    </row>
    <row r="1113" spans="1:7">
      <c r="A1113" s="163"/>
      <c r="B1113" s="6"/>
      <c r="C1113" s="2"/>
      <c r="D1113" s="6" t="s">
        <v>8</v>
      </c>
      <c r="E1113" s="6" t="s">
        <v>1845</v>
      </c>
      <c r="F1113" s="6"/>
      <c r="G1113" s="31"/>
    </row>
    <row r="1114" spans="1:7">
      <c r="A1114" s="163"/>
      <c r="B1114" s="6"/>
      <c r="C1114" s="18"/>
      <c r="D1114" s="6" t="s">
        <v>8</v>
      </c>
      <c r="E1114" s="4" t="s">
        <v>1870</v>
      </c>
      <c r="F1114" s="6"/>
      <c r="G1114" s="31"/>
    </row>
    <row r="1115" spans="1:7">
      <c r="A1115" s="163"/>
      <c r="B1115" s="6"/>
      <c r="C1115" s="18"/>
      <c r="D1115" s="6" t="s">
        <v>549</v>
      </c>
      <c r="E1115" s="8" t="s">
        <v>1931</v>
      </c>
      <c r="F1115" s="6"/>
      <c r="G1115" s="55"/>
    </row>
    <row r="1116" spans="1:7">
      <c r="A1116" s="163"/>
      <c r="B1116" s="6"/>
      <c r="C1116" s="18"/>
      <c r="D1116" s="6" t="s">
        <v>549</v>
      </c>
      <c r="E1116" s="4" t="s">
        <v>1987</v>
      </c>
      <c r="F1116" s="6"/>
      <c r="G1116" s="31"/>
    </row>
    <row r="1117" spans="1:7">
      <c r="A1117" s="163"/>
      <c r="B1117" s="6"/>
      <c r="C1117" s="18"/>
      <c r="D1117" s="6" t="s">
        <v>549</v>
      </c>
      <c r="E1117" s="8" t="s">
        <v>2031</v>
      </c>
      <c r="F1117" s="6"/>
      <c r="G1117" s="57"/>
    </row>
    <row r="1118" spans="1:7" ht="15.75">
      <c r="A1118" s="163"/>
      <c r="B1118" s="6"/>
      <c r="C1118" s="1"/>
      <c r="D1118" s="6"/>
      <c r="E1118" s="12"/>
      <c r="F1118" s="6" t="s">
        <v>546</v>
      </c>
      <c r="G1118" s="69" t="s">
        <v>2111</v>
      </c>
    </row>
    <row r="1119" spans="1:7" ht="15.75">
      <c r="A1119" s="163"/>
      <c r="B1119" s="6"/>
      <c r="C1119" s="1"/>
      <c r="D1119" s="6" t="s">
        <v>1264</v>
      </c>
      <c r="E1119" s="8" t="s">
        <v>2139</v>
      </c>
      <c r="F1119" s="6"/>
      <c r="G1119" s="66"/>
    </row>
    <row r="1120" spans="1:7" ht="15.75">
      <c r="A1120" s="163"/>
      <c r="B1120" s="4"/>
      <c r="C1120" s="1"/>
      <c r="D1120" s="4" t="s">
        <v>8</v>
      </c>
      <c r="E1120" s="4" t="s">
        <v>2164</v>
      </c>
      <c r="F1120" s="4"/>
      <c r="G1120" s="66"/>
    </row>
    <row r="1121" spans="1:7" ht="16.5" thickBot="1">
      <c r="A1121" s="164"/>
      <c r="B1121" s="39"/>
      <c r="C1121" s="32"/>
      <c r="D1121" s="39"/>
      <c r="E1121" s="52"/>
      <c r="F1121" s="39" t="s">
        <v>546</v>
      </c>
      <c r="G1121" s="53" t="s">
        <v>2166</v>
      </c>
    </row>
    <row r="1122" spans="1:7">
      <c r="A1122" s="162" t="s">
        <v>2384</v>
      </c>
      <c r="B1122" s="28"/>
      <c r="C1122" s="29"/>
      <c r="D1122" s="28" t="s">
        <v>8</v>
      </c>
      <c r="E1122" s="28" t="s">
        <v>128</v>
      </c>
      <c r="F1122" s="28"/>
      <c r="G1122" s="37"/>
    </row>
    <row r="1123" spans="1:7" ht="15.75" thickBot="1">
      <c r="A1123" s="164"/>
      <c r="B1123" s="34"/>
      <c r="C1123" s="39"/>
      <c r="D1123" s="34" t="s">
        <v>8</v>
      </c>
      <c r="E1123" s="34" t="s">
        <v>150</v>
      </c>
      <c r="F1123" s="34"/>
      <c r="G1123" s="96"/>
    </row>
    <row r="1124" spans="1:7">
      <c r="A1124" s="168" t="s">
        <v>2385</v>
      </c>
      <c r="B1124" s="36"/>
      <c r="C1124" s="27"/>
      <c r="D1124" s="36" t="s">
        <v>549</v>
      </c>
      <c r="E1124" s="50" t="s">
        <v>568</v>
      </c>
      <c r="F1124" s="36"/>
      <c r="G1124" s="30"/>
    </row>
    <row r="1125" spans="1:7">
      <c r="A1125" s="169"/>
      <c r="B1125" s="4"/>
      <c r="C1125" s="18"/>
      <c r="D1125" s="4" t="s">
        <v>549</v>
      </c>
      <c r="E1125" s="8" t="s">
        <v>591</v>
      </c>
      <c r="F1125" s="4"/>
      <c r="G1125" s="31"/>
    </row>
    <row r="1126" spans="1:7">
      <c r="A1126" s="169"/>
      <c r="B1126" s="4"/>
      <c r="C1126" s="18"/>
      <c r="D1126" s="4" t="s">
        <v>8</v>
      </c>
      <c r="E1126" s="4" t="s">
        <v>658</v>
      </c>
      <c r="F1126" s="4"/>
      <c r="G1126" s="31"/>
    </row>
    <row r="1127" spans="1:7">
      <c r="A1127" s="169"/>
      <c r="B1127" s="8"/>
      <c r="C1127" s="18"/>
      <c r="D1127" s="8" t="s">
        <v>551</v>
      </c>
      <c r="E1127" s="8" t="s">
        <v>672</v>
      </c>
      <c r="F1127" s="8" t="s">
        <v>551</v>
      </c>
      <c r="G1127" s="69" t="s">
        <v>672</v>
      </c>
    </row>
    <row r="1128" spans="1:7">
      <c r="A1128" s="169"/>
      <c r="B1128" s="4"/>
      <c r="C1128" s="18"/>
      <c r="D1128" s="4" t="s">
        <v>8</v>
      </c>
      <c r="E1128" s="8" t="s">
        <v>680</v>
      </c>
      <c r="F1128" s="4"/>
      <c r="G1128" s="57"/>
    </row>
    <row r="1129" spans="1:7">
      <c r="A1129" s="169"/>
      <c r="B1129" s="8"/>
      <c r="C1129" s="18"/>
      <c r="D1129" s="6" t="s">
        <v>577</v>
      </c>
      <c r="E1129" s="8" t="s">
        <v>685</v>
      </c>
      <c r="F1129" s="8"/>
      <c r="G1129" s="31"/>
    </row>
    <row r="1130" spans="1:7">
      <c r="A1130" s="169"/>
      <c r="B1130" s="4"/>
      <c r="C1130" s="18"/>
      <c r="D1130" s="4" t="s">
        <v>8</v>
      </c>
      <c r="E1130" s="4" t="s">
        <v>706</v>
      </c>
      <c r="F1130" s="4"/>
      <c r="G1130" s="31"/>
    </row>
    <row r="1131" spans="1:7" ht="15.75">
      <c r="A1131" s="169"/>
      <c r="B1131" s="4"/>
      <c r="C1131" s="1"/>
      <c r="D1131" s="4" t="s">
        <v>546</v>
      </c>
      <c r="E1131" s="8" t="s">
        <v>804</v>
      </c>
      <c r="F1131" s="4"/>
      <c r="G1131" s="66"/>
    </row>
    <row r="1132" spans="1:7">
      <c r="A1132" s="169"/>
      <c r="B1132" s="4"/>
      <c r="C1132" s="18"/>
      <c r="D1132" s="4" t="s">
        <v>8</v>
      </c>
      <c r="E1132" s="4" t="s">
        <v>1318</v>
      </c>
      <c r="F1132" s="4"/>
      <c r="G1132" s="57"/>
    </row>
    <row r="1133" spans="1:7">
      <c r="A1133" s="169"/>
      <c r="B1133" s="4"/>
      <c r="C1133" s="18"/>
      <c r="D1133" s="4" t="s">
        <v>2272</v>
      </c>
      <c r="E1133" s="4" t="s">
        <v>1347</v>
      </c>
      <c r="F1133" s="4"/>
      <c r="G1133" s="57"/>
    </row>
    <row r="1134" spans="1:7" ht="15.75">
      <c r="A1134" s="169"/>
      <c r="B1134" s="4"/>
      <c r="C1134" s="1"/>
      <c r="D1134" s="4" t="s">
        <v>551</v>
      </c>
      <c r="E1134" s="4" t="s">
        <v>1369</v>
      </c>
      <c r="F1134" s="4" t="s">
        <v>551</v>
      </c>
      <c r="G1134" s="80" t="s">
        <v>1369</v>
      </c>
    </row>
    <row r="1135" spans="1:7" ht="15.75">
      <c r="A1135" s="169"/>
      <c r="B1135" s="4"/>
      <c r="C1135" s="1"/>
      <c r="D1135" s="4"/>
      <c r="E1135" s="12"/>
      <c r="F1135" s="4" t="s">
        <v>546</v>
      </c>
      <c r="G1135" s="69" t="s">
        <v>1413</v>
      </c>
    </row>
    <row r="1136" spans="1:7" ht="15.75">
      <c r="A1136" s="169"/>
      <c r="B1136" s="4"/>
      <c r="C1136" s="1"/>
      <c r="D1136" s="4"/>
      <c r="E1136" s="12"/>
      <c r="F1136" s="4" t="s">
        <v>2251</v>
      </c>
      <c r="G1136" s="69" t="s">
        <v>1424</v>
      </c>
    </row>
    <row r="1137" spans="1:7" ht="15.75">
      <c r="A1137" s="169"/>
      <c r="B1137" s="4"/>
      <c r="C1137" s="1"/>
      <c r="D1137" s="4"/>
      <c r="E1137" s="12"/>
      <c r="F1137" s="4" t="s">
        <v>546</v>
      </c>
      <c r="G1137" s="69" t="s">
        <v>1426</v>
      </c>
    </row>
    <row r="1138" spans="1:7" ht="15.75">
      <c r="A1138" s="169"/>
      <c r="B1138" s="4"/>
      <c r="C1138" s="1"/>
      <c r="D1138" s="4" t="s">
        <v>549</v>
      </c>
      <c r="E1138" s="8" t="s">
        <v>1432</v>
      </c>
      <c r="F1138" s="4"/>
      <c r="G1138" s="66"/>
    </row>
    <row r="1139" spans="1:7" ht="15.75">
      <c r="A1139" s="169"/>
      <c r="B1139" s="4" t="s">
        <v>549</v>
      </c>
      <c r="C1139" s="8" t="s">
        <v>1463</v>
      </c>
      <c r="D1139" s="2"/>
      <c r="E1139" s="12"/>
      <c r="F1139" s="12"/>
      <c r="G1139" s="66"/>
    </row>
    <row r="1140" spans="1:7" ht="15.75">
      <c r="A1140" s="169"/>
      <c r="B1140" s="4"/>
      <c r="C1140" s="1"/>
      <c r="D1140" s="4" t="s">
        <v>8</v>
      </c>
      <c r="E1140" s="8" t="s">
        <v>1515</v>
      </c>
      <c r="F1140" s="4"/>
      <c r="G1140" s="66"/>
    </row>
    <row r="1141" spans="1:7" ht="15.75">
      <c r="A1141" s="169"/>
      <c r="B1141" s="4"/>
      <c r="C1141" s="1"/>
      <c r="D1141" s="4" t="s">
        <v>8</v>
      </c>
      <c r="E1141" s="4" t="s">
        <v>1541</v>
      </c>
      <c r="F1141" s="4"/>
      <c r="G1141" s="66"/>
    </row>
    <row r="1142" spans="1:7">
      <c r="A1142" s="169"/>
      <c r="B1142" s="6"/>
      <c r="C1142" s="18"/>
      <c r="D1142" s="6"/>
      <c r="E1142" s="2"/>
      <c r="F1142" s="6" t="s">
        <v>546</v>
      </c>
      <c r="G1142" s="69" t="s">
        <v>1898</v>
      </c>
    </row>
    <row r="1143" spans="1:7">
      <c r="A1143" s="169"/>
      <c r="B1143" s="6"/>
      <c r="C1143" s="18"/>
      <c r="D1143" s="6" t="s">
        <v>2198</v>
      </c>
      <c r="E1143" s="8" t="s">
        <v>1916</v>
      </c>
      <c r="F1143" s="6" t="s">
        <v>2198</v>
      </c>
      <c r="G1143" s="69" t="s">
        <v>1916</v>
      </c>
    </row>
    <row r="1144" spans="1:7">
      <c r="A1144" s="169"/>
      <c r="B1144" s="6"/>
      <c r="C1144" s="18"/>
      <c r="D1144" s="6" t="s">
        <v>549</v>
      </c>
      <c r="E1144" s="8" t="s">
        <v>1966</v>
      </c>
      <c r="F1144" s="6" t="s">
        <v>549</v>
      </c>
      <c r="G1144" s="31"/>
    </row>
    <row r="1145" spans="1:7">
      <c r="A1145" s="169"/>
      <c r="B1145" s="6"/>
      <c r="C1145" s="18"/>
      <c r="D1145" s="6"/>
      <c r="E1145" s="2"/>
      <c r="F1145" s="6" t="s">
        <v>546</v>
      </c>
      <c r="G1145" s="69" t="s">
        <v>2020</v>
      </c>
    </row>
    <row r="1146" spans="1:7">
      <c r="A1146" s="169"/>
      <c r="B1146" s="6"/>
      <c r="C1146" s="18"/>
      <c r="D1146" s="6"/>
      <c r="E1146" s="2"/>
      <c r="F1146" s="6" t="s">
        <v>546</v>
      </c>
      <c r="G1146" s="69" t="s">
        <v>2021</v>
      </c>
    </row>
    <row r="1147" spans="1:7">
      <c r="A1147" s="169"/>
      <c r="B1147" s="6"/>
      <c r="C1147" s="2"/>
      <c r="D1147" s="6" t="s">
        <v>549</v>
      </c>
      <c r="E1147" s="8" t="s">
        <v>2032</v>
      </c>
      <c r="F1147" s="6"/>
      <c r="G1147" s="57"/>
    </row>
    <row r="1148" spans="1:7" ht="15.75">
      <c r="A1148" s="169"/>
      <c r="B1148" s="6"/>
      <c r="C1148" s="1"/>
      <c r="D1148" s="6" t="s">
        <v>546</v>
      </c>
      <c r="E1148" s="8" t="s">
        <v>1472</v>
      </c>
      <c r="F1148" s="6" t="s">
        <v>546</v>
      </c>
      <c r="G1148" s="69" t="s">
        <v>1472</v>
      </c>
    </row>
    <row r="1149" spans="1:7" ht="15.75">
      <c r="A1149" s="169"/>
      <c r="B1149" s="6"/>
      <c r="C1149" s="1"/>
      <c r="D1149" s="6" t="s">
        <v>551</v>
      </c>
      <c r="E1149" s="8" t="s">
        <v>2092</v>
      </c>
      <c r="F1149" s="6" t="s">
        <v>551</v>
      </c>
      <c r="G1149" s="69" t="s">
        <v>2092</v>
      </c>
    </row>
    <row r="1150" spans="1:7" ht="15.75">
      <c r="A1150" s="169"/>
      <c r="B1150" s="6"/>
      <c r="C1150" s="1"/>
      <c r="D1150" s="6" t="s">
        <v>2197</v>
      </c>
      <c r="E1150" s="8" t="s">
        <v>2138</v>
      </c>
      <c r="F1150" s="6" t="s">
        <v>2197</v>
      </c>
      <c r="G1150" s="69" t="s">
        <v>2138</v>
      </c>
    </row>
    <row r="1151" spans="1:7" ht="16.5" thickBot="1">
      <c r="A1151" s="169"/>
      <c r="B1151" s="23"/>
      <c r="C1151" s="62"/>
      <c r="D1151" s="23" t="s">
        <v>8</v>
      </c>
      <c r="E1151" s="23" t="s">
        <v>2174</v>
      </c>
      <c r="F1151" s="23"/>
      <c r="G1151" s="85"/>
    </row>
    <row r="1152" spans="1:7">
      <c r="A1152" s="162" t="s">
        <v>2386</v>
      </c>
      <c r="B1152" s="28"/>
      <c r="C1152" s="36"/>
      <c r="D1152" s="28" t="s">
        <v>8</v>
      </c>
      <c r="E1152" s="28" t="s">
        <v>22</v>
      </c>
      <c r="F1152" s="28"/>
      <c r="G1152" s="37"/>
    </row>
    <row r="1153" spans="1:7">
      <c r="A1153" s="163"/>
      <c r="B1153" s="6"/>
      <c r="C1153" s="2"/>
      <c r="D1153" s="6" t="s">
        <v>8</v>
      </c>
      <c r="E1153" s="6" t="s">
        <v>210</v>
      </c>
      <c r="F1153" s="6"/>
      <c r="G1153" s="56"/>
    </row>
    <row r="1154" spans="1:7">
      <c r="A1154" s="163"/>
      <c r="B1154" s="6"/>
      <c r="C1154" s="5"/>
      <c r="D1154" s="6"/>
      <c r="E1154" s="2"/>
      <c r="F1154" s="6" t="s">
        <v>750</v>
      </c>
      <c r="G1154" s="55" t="s">
        <v>218</v>
      </c>
    </row>
    <row r="1155" spans="1:7">
      <c r="A1155" s="163"/>
      <c r="B1155" s="6" t="s">
        <v>549</v>
      </c>
      <c r="C1155" s="6" t="s">
        <v>244</v>
      </c>
      <c r="D1155" s="6"/>
      <c r="E1155" s="2"/>
      <c r="F1155" s="2"/>
      <c r="G1155" s="57"/>
    </row>
    <row r="1156" spans="1:7">
      <c r="A1156" s="163"/>
      <c r="B1156" s="6"/>
      <c r="C1156" s="8"/>
      <c r="D1156" s="6" t="s">
        <v>8</v>
      </c>
      <c r="E1156" s="4" t="s">
        <v>312</v>
      </c>
      <c r="F1156" s="2"/>
      <c r="G1156" s="56"/>
    </row>
    <row r="1157" spans="1:7">
      <c r="A1157" s="163"/>
      <c r="B1157" s="6"/>
      <c r="C1157" s="18"/>
      <c r="D1157" s="6" t="s">
        <v>8</v>
      </c>
      <c r="E1157" s="6" t="s">
        <v>421</v>
      </c>
      <c r="F1157" s="2"/>
      <c r="G1157" s="31"/>
    </row>
    <row r="1158" spans="1:7">
      <c r="A1158" s="163"/>
      <c r="B1158" s="6"/>
      <c r="C1158" s="18"/>
      <c r="D1158" s="6"/>
      <c r="E1158" s="2"/>
      <c r="F1158" s="6" t="s">
        <v>750</v>
      </c>
      <c r="G1158" s="55" t="s">
        <v>436</v>
      </c>
    </row>
    <row r="1159" spans="1:7">
      <c r="A1159" s="163"/>
      <c r="B1159" s="6"/>
      <c r="C1159" s="18"/>
      <c r="D1159" s="6" t="s">
        <v>8</v>
      </c>
      <c r="E1159" s="6" t="s">
        <v>442</v>
      </c>
      <c r="F1159" s="24"/>
      <c r="G1159" s="31"/>
    </row>
    <row r="1160" spans="1:7">
      <c r="A1160" s="163"/>
      <c r="B1160" s="6"/>
      <c r="C1160" s="18"/>
      <c r="D1160" s="6" t="s">
        <v>8</v>
      </c>
      <c r="E1160" s="4" t="s">
        <v>504</v>
      </c>
      <c r="F1160" s="24"/>
      <c r="G1160" s="31"/>
    </row>
    <row r="1161" spans="1:7">
      <c r="A1161" s="163"/>
      <c r="B1161" s="6"/>
      <c r="C1161" s="8"/>
      <c r="D1161" s="6" t="s">
        <v>8</v>
      </c>
      <c r="E1161" s="6" t="s">
        <v>986</v>
      </c>
      <c r="F1161" s="6"/>
      <c r="G1161" s="56"/>
    </row>
    <row r="1162" spans="1:7">
      <c r="A1162" s="163"/>
      <c r="B1162" s="6"/>
      <c r="C1162" s="8"/>
      <c r="D1162" s="6" t="s">
        <v>8</v>
      </c>
      <c r="E1162" s="6" t="s">
        <v>990</v>
      </c>
      <c r="F1162" s="6"/>
      <c r="G1162" s="56"/>
    </row>
    <row r="1163" spans="1:7">
      <c r="A1163" s="163"/>
      <c r="B1163" s="6"/>
      <c r="C1163" s="8"/>
      <c r="D1163" s="6" t="s">
        <v>8</v>
      </c>
      <c r="E1163" s="6" t="s">
        <v>1081</v>
      </c>
      <c r="F1163" s="6"/>
      <c r="G1163" s="31"/>
    </row>
    <row r="1164" spans="1:7">
      <c r="A1164" s="163"/>
      <c r="B1164" s="6"/>
      <c r="C1164" s="4"/>
      <c r="D1164" s="6" t="s">
        <v>8</v>
      </c>
      <c r="E1164" s="6" t="s">
        <v>1099</v>
      </c>
      <c r="F1164" s="6"/>
      <c r="G1164" s="57"/>
    </row>
    <row r="1165" spans="1:7">
      <c r="A1165" s="163"/>
      <c r="B1165" s="6"/>
      <c r="C1165" s="2"/>
      <c r="D1165" s="6" t="s">
        <v>8</v>
      </c>
      <c r="E1165" s="6" t="s">
        <v>1100</v>
      </c>
      <c r="F1165" s="6"/>
      <c r="G1165" s="31"/>
    </row>
    <row r="1166" spans="1:7">
      <c r="A1166" s="163"/>
      <c r="B1166" s="6"/>
      <c r="C1166" s="18"/>
      <c r="D1166" s="6" t="s">
        <v>8</v>
      </c>
      <c r="E1166" s="6" t="s">
        <v>1122</v>
      </c>
      <c r="F1166" s="6"/>
      <c r="G1166" s="57"/>
    </row>
    <row r="1167" spans="1:7">
      <c r="A1167" s="163"/>
      <c r="B1167" s="6"/>
      <c r="C1167" s="18"/>
      <c r="D1167" s="6" t="s">
        <v>8</v>
      </c>
      <c r="E1167" s="6" t="s">
        <v>1192</v>
      </c>
      <c r="F1167" s="6"/>
      <c r="G1167" s="31"/>
    </row>
    <row r="1168" spans="1:7">
      <c r="A1168" s="163"/>
      <c r="B1168" s="6"/>
      <c r="C1168" s="8"/>
      <c r="D1168" s="6" t="s">
        <v>8</v>
      </c>
      <c r="E1168" s="6" t="s">
        <v>1685</v>
      </c>
      <c r="F1168" s="6"/>
      <c r="G1168" s="57"/>
    </row>
    <row r="1169" spans="1:7">
      <c r="A1169" s="163"/>
      <c r="B1169" s="4"/>
      <c r="C1169" s="8"/>
      <c r="D1169" s="4" t="s">
        <v>551</v>
      </c>
      <c r="E1169" s="4" t="s">
        <v>1708</v>
      </c>
      <c r="F1169" s="4" t="s">
        <v>551</v>
      </c>
      <c r="G1169" s="80" t="s">
        <v>1708</v>
      </c>
    </row>
    <row r="1170" spans="1:7" ht="15.75" thickBot="1">
      <c r="A1170" s="164"/>
      <c r="B1170" s="34"/>
      <c r="C1170" s="44"/>
      <c r="D1170" s="34" t="s">
        <v>8</v>
      </c>
      <c r="E1170" s="34" t="s">
        <v>1765</v>
      </c>
      <c r="F1170" s="34"/>
      <c r="G1170" s="40"/>
    </row>
    <row r="1171" spans="1:7">
      <c r="A1171" s="162" t="s">
        <v>2387</v>
      </c>
      <c r="B1171" s="28"/>
      <c r="C1171" s="36"/>
      <c r="D1171" s="28" t="s">
        <v>2192</v>
      </c>
      <c r="E1171" s="28" t="s">
        <v>162</v>
      </c>
      <c r="F1171" s="28"/>
      <c r="G1171" s="37"/>
    </row>
    <row r="1172" spans="1:7">
      <c r="A1172" s="163"/>
      <c r="B1172" s="6"/>
      <c r="C1172" s="4"/>
      <c r="D1172" s="6" t="s">
        <v>1031</v>
      </c>
      <c r="E1172" s="6" t="s">
        <v>272</v>
      </c>
      <c r="F1172" s="4"/>
      <c r="G1172" s="57"/>
    </row>
    <row r="1173" spans="1:7">
      <c r="A1173" s="163"/>
      <c r="B1173" s="6"/>
      <c r="C1173" s="2"/>
      <c r="D1173" s="6" t="s">
        <v>8</v>
      </c>
      <c r="E1173" s="4" t="s">
        <v>273</v>
      </c>
      <c r="F1173" s="6"/>
      <c r="G1173" s="56"/>
    </row>
    <row r="1174" spans="1:7">
      <c r="A1174" s="163"/>
      <c r="B1174" s="6"/>
      <c r="C1174" s="4"/>
      <c r="D1174" s="6" t="s">
        <v>8</v>
      </c>
      <c r="E1174" s="4" t="s">
        <v>375</v>
      </c>
      <c r="F1174" s="6"/>
      <c r="G1174" s="57"/>
    </row>
    <row r="1175" spans="1:7">
      <c r="A1175" s="163"/>
      <c r="B1175" s="6" t="s">
        <v>549</v>
      </c>
      <c r="C1175" s="6" t="s">
        <v>388</v>
      </c>
      <c r="D1175" s="2"/>
      <c r="E1175" s="2"/>
      <c r="F1175" s="6"/>
      <c r="G1175" s="31"/>
    </row>
    <row r="1176" spans="1:7">
      <c r="A1176" s="163"/>
      <c r="B1176" s="6"/>
      <c r="C1176" s="18"/>
      <c r="D1176" s="6" t="s">
        <v>8</v>
      </c>
      <c r="E1176" s="4" t="s">
        <v>499</v>
      </c>
      <c r="F1176" s="6"/>
      <c r="G1176" s="31"/>
    </row>
    <row r="1177" spans="1:7" ht="15.75" thickBot="1">
      <c r="A1177" s="164"/>
      <c r="B1177" s="34"/>
      <c r="C1177" s="78"/>
      <c r="D1177" s="34" t="s">
        <v>8</v>
      </c>
      <c r="E1177" s="39" t="s">
        <v>1006</v>
      </c>
      <c r="F1177" s="34"/>
      <c r="G1177" s="96"/>
    </row>
    <row r="1178" spans="1:7">
      <c r="A1178" s="159" t="s">
        <v>2388</v>
      </c>
      <c r="B1178" s="36"/>
      <c r="C1178" s="27"/>
      <c r="D1178" s="36" t="s">
        <v>8</v>
      </c>
      <c r="E1178" s="36" t="s">
        <v>1303</v>
      </c>
      <c r="F1178" s="29"/>
      <c r="G1178" s="30"/>
    </row>
    <row r="1179" spans="1:7" ht="16.5" thickBot="1">
      <c r="A1179" s="160"/>
      <c r="B1179" s="4"/>
      <c r="C1179" s="1"/>
      <c r="D1179" s="4"/>
      <c r="E1179" s="12"/>
      <c r="F1179" s="39" t="s">
        <v>546</v>
      </c>
      <c r="G1179" s="80" t="s">
        <v>1353</v>
      </c>
    </row>
    <row r="1180" spans="1:7" ht="15.75">
      <c r="A1180" s="160"/>
      <c r="B1180" s="4"/>
      <c r="C1180" s="1"/>
      <c r="D1180" s="4" t="s">
        <v>549</v>
      </c>
      <c r="E1180" s="8" t="s">
        <v>1446</v>
      </c>
      <c r="F1180" s="2"/>
      <c r="G1180" s="66"/>
    </row>
    <row r="1181" spans="1:7" ht="15.75">
      <c r="A1181" s="160"/>
      <c r="B1181" s="4"/>
      <c r="C1181" s="1"/>
      <c r="D1181" s="4" t="s">
        <v>8</v>
      </c>
      <c r="E1181" s="4" t="s">
        <v>1488</v>
      </c>
      <c r="F1181" s="2"/>
      <c r="G1181" s="66"/>
    </row>
    <row r="1182" spans="1:7">
      <c r="A1182" s="160"/>
      <c r="B1182" s="8"/>
      <c r="C1182" s="18"/>
      <c r="D1182" s="8" t="s">
        <v>549</v>
      </c>
      <c r="E1182" s="8" t="s">
        <v>1969</v>
      </c>
      <c r="F1182" s="2"/>
      <c r="G1182" s="57"/>
    </row>
    <row r="1183" spans="1:7" ht="15.75">
      <c r="A1183" s="160"/>
      <c r="B1183" s="6" t="s">
        <v>549</v>
      </c>
      <c r="C1183" s="4" t="s">
        <v>2141</v>
      </c>
      <c r="D1183" s="4"/>
      <c r="E1183" s="12"/>
      <c r="F1183" s="12"/>
      <c r="G1183" s="66"/>
    </row>
    <row r="1184" spans="1:7" ht="16.5" thickBot="1">
      <c r="A1184" s="161"/>
      <c r="B1184" s="39" t="s">
        <v>1974</v>
      </c>
      <c r="C1184" s="39" t="s">
        <v>2152</v>
      </c>
      <c r="D1184" s="39"/>
      <c r="E1184" s="52"/>
      <c r="F1184" s="52"/>
      <c r="G1184" s="67"/>
    </row>
    <row r="1185" spans="1:7" ht="15.75" thickBot="1">
      <c r="A1185" s="159" t="s">
        <v>2389</v>
      </c>
      <c r="B1185" s="36"/>
      <c r="C1185" s="27"/>
      <c r="D1185" s="36"/>
      <c r="E1185" s="29"/>
      <c r="F1185" s="39" t="s">
        <v>546</v>
      </c>
      <c r="G1185" s="81" t="s">
        <v>620</v>
      </c>
    </row>
    <row r="1186" spans="1:7">
      <c r="A1186" s="160"/>
      <c r="B1186" s="4"/>
      <c r="C1186" s="18"/>
      <c r="D1186" s="4" t="s">
        <v>8</v>
      </c>
      <c r="E1186" s="14" t="s">
        <v>697</v>
      </c>
      <c r="F1186" s="4"/>
      <c r="G1186" s="31"/>
    </row>
    <row r="1187" spans="1:7" ht="15.75">
      <c r="A1187" s="160"/>
      <c r="B1187" s="4"/>
      <c r="C1187" s="1"/>
      <c r="D1187" s="4"/>
      <c r="E1187" s="12"/>
      <c r="F1187" s="4" t="s">
        <v>549</v>
      </c>
      <c r="G1187" s="80" t="s">
        <v>798</v>
      </c>
    </row>
    <row r="1188" spans="1:7">
      <c r="A1188" s="160"/>
      <c r="B1188" s="4"/>
      <c r="C1188" s="18"/>
      <c r="D1188" s="4" t="s">
        <v>8</v>
      </c>
      <c r="E1188" s="8" t="s">
        <v>1294</v>
      </c>
      <c r="F1188" s="4"/>
      <c r="G1188" s="57"/>
    </row>
    <row r="1189" spans="1:7" ht="15.75">
      <c r="A1189" s="160"/>
      <c r="B1189" s="4"/>
      <c r="C1189" s="1"/>
      <c r="D1189" s="4" t="s">
        <v>549</v>
      </c>
      <c r="E1189" s="8" t="s">
        <v>1407</v>
      </c>
      <c r="F1189" s="4"/>
      <c r="G1189" s="66"/>
    </row>
    <row r="1190" spans="1:7" ht="15.75">
      <c r="A1190" s="160"/>
      <c r="B1190" s="4"/>
      <c r="C1190" s="1"/>
      <c r="D1190" s="4"/>
      <c r="E1190" s="12"/>
      <c r="F1190" s="4" t="s">
        <v>750</v>
      </c>
      <c r="G1190" s="69" t="s">
        <v>1434</v>
      </c>
    </row>
    <row r="1191" spans="1:7">
      <c r="A1191" s="160"/>
      <c r="B1191" s="6"/>
      <c r="C1191" s="18"/>
      <c r="D1191" s="6" t="s">
        <v>549</v>
      </c>
      <c r="E1191" s="4" t="s">
        <v>1912</v>
      </c>
      <c r="F1191" s="6"/>
      <c r="G1191" s="31"/>
    </row>
    <row r="1192" spans="1:7">
      <c r="A1192" s="160"/>
      <c r="B1192" s="6"/>
      <c r="C1192" s="18"/>
      <c r="D1192" s="6"/>
      <c r="E1192" s="2"/>
      <c r="F1192" s="6" t="s">
        <v>546</v>
      </c>
      <c r="G1192" s="80" t="s">
        <v>1913</v>
      </c>
    </row>
    <row r="1193" spans="1:7">
      <c r="A1193" s="160"/>
      <c r="B1193" s="6"/>
      <c r="C1193" s="18"/>
      <c r="D1193" s="6"/>
      <c r="E1193" s="2"/>
      <c r="F1193" s="6" t="s">
        <v>546</v>
      </c>
      <c r="G1193" s="69" t="s">
        <v>1927</v>
      </c>
    </row>
    <row r="1194" spans="1:7">
      <c r="A1194" s="160"/>
      <c r="B1194" s="8"/>
      <c r="C1194" s="18"/>
      <c r="D1194" s="8" t="s">
        <v>549</v>
      </c>
      <c r="E1194" s="8" t="s">
        <v>1983</v>
      </c>
      <c r="F1194" s="8"/>
      <c r="G1194" s="31"/>
    </row>
    <row r="1195" spans="1:7">
      <c r="A1195" s="160"/>
      <c r="B1195" s="6"/>
      <c r="C1195" s="18"/>
      <c r="D1195" s="4" t="s">
        <v>551</v>
      </c>
      <c r="E1195" s="4" t="s">
        <v>1985</v>
      </c>
      <c r="F1195" s="4" t="s">
        <v>551</v>
      </c>
      <c r="G1195" s="80" t="s">
        <v>1985</v>
      </c>
    </row>
    <row r="1196" spans="1:7" ht="15.75">
      <c r="A1196" s="160"/>
      <c r="B1196" s="4"/>
      <c r="C1196" s="1"/>
      <c r="D1196" s="4"/>
      <c r="E1196" s="12"/>
      <c r="F1196" s="6" t="s">
        <v>750</v>
      </c>
      <c r="G1196" s="80" t="s">
        <v>2181</v>
      </c>
    </row>
    <row r="1197" spans="1:7" ht="16.5" thickBot="1">
      <c r="A1197" s="161"/>
      <c r="B1197" s="39"/>
      <c r="C1197" s="32"/>
      <c r="D1197" s="39"/>
      <c r="E1197" s="52"/>
      <c r="F1197" s="6" t="s">
        <v>750</v>
      </c>
      <c r="G1197" s="53" t="s">
        <v>2182</v>
      </c>
    </row>
    <row r="1198" spans="1:7">
      <c r="A1198" s="162" t="s">
        <v>2390</v>
      </c>
      <c r="B1198" s="28"/>
      <c r="C1198" s="64"/>
      <c r="D1198" s="28" t="s">
        <v>8</v>
      </c>
      <c r="E1198" s="28" t="s">
        <v>46</v>
      </c>
      <c r="F1198" s="28"/>
      <c r="G1198" s="37"/>
    </row>
    <row r="1199" spans="1:7">
      <c r="A1199" s="163"/>
      <c r="B1199" s="6"/>
      <c r="C1199" s="2"/>
      <c r="D1199" s="6" t="s">
        <v>8</v>
      </c>
      <c r="E1199" s="6" t="s">
        <v>77</v>
      </c>
      <c r="F1199" s="6"/>
      <c r="G1199" s="57"/>
    </row>
    <row r="1200" spans="1:7">
      <c r="A1200" s="163"/>
      <c r="B1200" s="6"/>
      <c r="C1200" s="2"/>
      <c r="D1200" s="6" t="s">
        <v>8</v>
      </c>
      <c r="E1200" s="6" t="s">
        <v>82</v>
      </c>
      <c r="F1200" s="6"/>
      <c r="G1200" s="56"/>
    </row>
    <row r="1201" spans="1:7">
      <c r="A1201" s="163"/>
      <c r="B1201" s="6"/>
      <c r="C1201" s="2"/>
      <c r="D1201" s="6" t="s">
        <v>8</v>
      </c>
      <c r="E1201" s="6" t="s">
        <v>97</v>
      </c>
      <c r="F1201" s="6"/>
      <c r="G1201" s="56"/>
    </row>
    <row r="1202" spans="1:7">
      <c r="A1202" s="163"/>
      <c r="B1202" s="6"/>
      <c r="C1202" s="2"/>
      <c r="D1202" s="6" t="s">
        <v>8</v>
      </c>
      <c r="E1202" s="6" t="s">
        <v>183</v>
      </c>
      <c r="F1202" s="6"/>
      <c r="G1202" s="56"/>
    </row>
    <row r="1203" spans="1:7">
      <c r="A1203" s="163"/>
      <c r="B1203" s="6"/>
      <c r="C1203" s="5"/>
      <c r="D1203" s="6" t="s">
        <v>745</v>
      </c>
      <c r="E1203" s="6" t="s">
        <v>215</v>
      </c>
      <c r="F1203" s="6"/>
      <c r="G1203" s="57"/>
    </row>
    <row r="1204" spans="1:7">
      <c r="A1204" s="163"/>
      <c r="B1204" s="6"/>
      <c r="C1204" s="8"/>
      <c r="D1204" s="6" t="s">
        <v>2192</v>
      </c>
      <c r="E1204" s="6" t="s">
        <v>242</v>
      </c>
      <c r="F1204" s="6"/>
      <c r="G1204" s="56"/>
    </row>
    <row r="1205" spans="1:7">
      <c r="A1205" s="163"/>
      <c r="B1205" s="4"/>
      <c r="C1205" s="16"/>
      <c r="D1205" s="4" t="s">
        <v>2216</v>
      </c>
      <c r="E1205" s="4" t="s">
        <v>294</v>
      </c>
      <c r="F1205" s="4" t="s">
        <v>2216</v>
      </c>
      <c r="G1205" s="80" t="s">
        <v>294</v>
      </c>
    </row>
    <row r="1206" spans="1:7">
      <c r="A1206" s="163"/>
      <c r="B1206" s="6"/>
      <c r="C1206" s="8"/>
      <c r="D1206" s="4" t="s">
        <v>2194</v>
      </c>
      <c r="E1206" s="6" t="s">
        <v>340</v>
      </c>
      <c r="F1206" s="6"/>
      <c r="G1206" s="31"/>
    </row>
    <row r="1207" spans="1:7">
      <c r="A1207" s="163"/>
      <c r="B1207" s="6"/>
      <c r="C1207" s="4"/>
      <c r="D1207" s="6" t="s">
        <v>1031</v>
      </c>
      <c r="E1207" s="6" t="s">
        <v>341</v>
      </c>
      <c r="F1207" s="6"/>
      <c r="G1207" s="57"/>
    </row>
    <row r="1208" spans="1:7">
      <c r="A1208" s="163"/>
      <c r="B1208" s="6"/>
      <c r="C1208" s="8"/>
      <c r="D1208" s="6" t="s">
        <v>8</v>
      </c>
      <c r="E1208" s="6" t="s">
        <v>347</v>
      </c>
      <c r="F1208" s="6"/>
      <c r="G1208" s="31"/>
    </row>
    <row r="1209" spans="1:7">
      <c r="A1209" s="163"/>
      <c r="B1209" s="6"/>
      <c r="C1209" s="18"/>
      <c r="D1209" s="4" t="s">
        <v>2194</v>
      </c>
      <c r="E1209" s="6" t="s">
        <v>401</v>
      </c>
      <c r="F1209" s="6"/>
      <c r="G1209" s="31"/>
    </row>
    <row r="1210" spans="1:7">
      <c r="A1210" s="163"/>
      <c r="B1210" s="6"/>
      <c r="C1210" s="18"/>
      <c r="D1210" s="6" t="s">
        <v>8</v>
      </c>
      <c r="E1210" s="4" t="s">
        <v>471</v>
      </c>
      <c r="F1210" s="6"/>
      <c r="G1210" s="31"/>
    </row>
    <row r="1211" spans="1:7">
      <c r="A1211" s="163"/>
      <c r="B1211" s="6"/>
      <c r="C1211" s="2"/>
      <c r="D1211" s="6"/>
      <c r="E1211" s="2"/>
      <c r="F1211" s="6" t="s">
        <v>750</v>
      </c>
      <c r="G1211" s="55" t="s">
        <v>872</v>
      </c>
    </row>
    <row r="1212" spans="1:7" ht="15.75">
      <c r="A1212" s="163"/>
      <c r="B1212" s="6" t="s">
        <v>2192</v>
      </c>
      <c r="C1212" s="6" t="s">
        <v>77</v>
      </c>
      <c r="D1212" s="2"/>
      <c r="E1212" s="12"/>
      <c r="F1212" s="12"/>
      <c r="G1212" s="31"/>
    </row>
    <row r="1213" spans="1:7" ht="15.75">
      <c r="A1213" s="163"/>
      <c r="B1213" s="4"/>
      <c r="C1213" s="1"/>
      <c r="D1213" s="4" t="s">
        <v>549</v>
      </c>
      <c r="E1213" s="8" t="s">
        <v>1474</v>
      </c>
      <c r="F1213" s="2"/>
      <c r="G1213" s="66"/>
    </row>
    <row r="1214" spans="1:7">
      <c r="A1214" s="163"/>
      <c r="B1214" s="6"/>
      <c r="C1214" s="2"/>
      <c r="D1214" s="6" t="s">
        <v>577</v>
      </c>
      <c r="E1214" s="6" t="s">
        <v>1556</v>
      </c>
      <c r="F1214" s="2"/>
      <c r="G1214" s="56"/>
    </row>
    <row r="1215" spans="1:7">
      <c r="A1215" s="163"/>
      <c r="B1215" s="6"/>
      <c r="C1215" s="2"/>
      <c r="D1215" s="6" t="s">
        <v>8</v>
      </c>
      <c r="E1215" s="6" t="s">
        <v>1562</v>
      </c>
      <c r="F1215" s="2"/>
      <c r="G1215" s="57"/>
    </row>
    <row r="1216" spans="1:7">
      <c r="A1216" s="163"/>
      <c r="B1216" s="6"/>
      <c r="C1216" s="2"/>
      <c r="D1216" s="6" t="s">
        <v>8</v>
      </c>
      <c r="E1216" s="6" t="s">
        <v>240</v>
      </c>
      <c r="F1216" s="2"/>
      <c r="G1216" s="56"/>
    </row>
    <row r="1217" spans="1:7">
      <c r="A1217" s="163"/>
      <c r="B1217" s="4"/>
      <c r="C1217" s="16"/>
      <c r="D1217" s="4" t="s">
        <v>8</v>
      </c>
      <c r="E1217" s="4" t="s">
        <v>330</v>
      </c>
      <c r="F1217" s="2"/>
      <c r="G1217" s="56"/>
    </row>
    <row r="1218" spans="1:7">
      <c r="A1218" s="163"/>
      <c r="B1218" s="6"/>
      <c r="C1218" s="18"/>
      <c r="D1218" s="6" t="s">
        <v>2266</v>
      </c>
      <c r="E1218" s="6" t="s">
        <v>1833</v>
      </c>
      <c r="F1218" s="2"/>
      <c r="G1218" s="31"/>
    </row>
    <row r="1219" spans="1:7" ht="15.75" thickBot="1">
      <c r="A1219" s="164"/>
      <c r="B1219" s="34"/>
      <c r="C1219" s="38"/>
      <c r="D1219" s="4" t="s">
        <v>551</v>
      </c>
      <c r="E1219" s="34" t="s">
        <v>1861</v>
      </c>
      <c r="F1219" s="4" t="s">
        <v>551</v>
      </c>
      <c r="G1219" s="79" t="s">
        <v>1861</v>
      </c>
    </row>
    <row r="1220" spans="1:7" ht="15.75" thickBot="1">
      <c r="A1220" s="141" t="s">
        <v>2391</v>
      </c>
      <c r="B1220" s="59"/>
      <c r="C1220" s="103"/>
      <c r="D1220" s="59" t="s">
        <v>8</v>
      </c>
      <c r="E1220" s="104" t="s">
        <v>1158</v>
      </c>
      <c r="F1220" s="105"/>
      <c r="G1220" s="106"/>
    </row>
    <row r="1221" spans="1:7">
      <c r="A1221" s="162" t="s">
        <v>2392</v>
      </c>
      <c r="B1221" s="28"/>
      <c r="C1221" s="50"/>
      <c r="D1221" s="28" t="s">
        <v>8</v>
      </c>
      <c r="E1221" s="28" t="s">
        <v>1677</v>
      </c>
      <c r="F1221" s="29"/>
      <c r="G1221" s="37"/>
    </row>
    <row r="1222" spans="1:7">
      <c r="A1222" s="163"/>
      <c r="B1222" s="6"/>
      <c r="C1222" s="8"/>
      <c r="D1222" s="6" t="s">
        <v>8</v>
      </c>
      <c r="E1222" s="4" t="s">
        <v>1690</v>
      </c>
      <c r="F1222" s="2"/>
      <c r="G1222" s="56"/>
    </row>
    <row r="1223" spans="1:7">
      <c r="A1223" s="163"/>
      <c r="B1223" s="6"/>
      <c r="C1223" s="4"/>
      <c r="D1223" s="6" t="s">
        <v>8</v>
      </c>
      <c r="E1223" s="4" t="s">
        <v>1789</v>
      </c>
      <c r="F1223" s="2"/>
      <c r="G1223" s="57"/>
    </row>
    <row r="1224" spans="1:7">
      <c r="A1224" s="163"/>
      <c r="B1224" s="6"/>
      <c r="C1224" s="18"/>
      <c r="D1224" s="6" t="s">
        <v>8</v>
      </c>
      <c r="E1224" s="6" t="s">
        <v>1790</v>
      </c>
      <c r="F1224" s="2"/>
      <c r="G1224" s="31"/>
    </row>
    <row r="1225" spans="1:7">
      <c r="A1225" s="163"/>
      <c r="B1225" s="6"/>
      <c r="C1225" s="18"/>
      <c r="D1225" s="6" t="s">
        <v>2269</v>
      </c>
      <c r="E1225" s="6" t="s">
        <v>1791</v>
      </c>
      <c r="F1225" s="2"/>
      <c r="G1225" s="57"/>
    </row>
    <row r="1226" spans="1:7">
      <c r="A1226" s="163"/>
      <c r="B1226" s="6"/>
      <c r="C1226" s="2"/>
      <c r="D1226" s="6" t="s">
        <v>8</v>
      </c>
      <c r="E1226" s="6" t="s">
        <v>1792</v>
      </c>
      <c r="F1226" s="2"/>
      <c r="G1226" s="31"/>
    </row>
    <row r="1227" spans="1:7" ht="15.75" thickBot="1">
      <c r="A1227" s="164"/>
      <c r="B1227" s="34"/>
      <c r="C1227" s="38"/>
      <c r="D1227" s="34" t="s">
        <v>8</v>
      </c>
      <c r="E1227" s="34" t="s">
        <v>1795</v>
      </c>
      <c r="F1227" s="33"/>
      <c r="G1227" s="35"/>
    </row>
    <row r="1228" spans="1:7">
      <c r="A1228" s="162" t="s">
        <v>2393</v>
      </c>
      <c r="B1228" s="28"/>
      <c r="C1228" s="64"/>
      <c r="D1228" s="28" t="s">
        <v>8</v>
      </c>
      <c r="E1228" s="28" t="s">
        <v>101</v>
      </c>
      <c r="F1228" s="42"/>
      <c r="G1228" s="107"/>
    </row>
    <row r="1229" spans="1:7">
      <c r="A1229" s="163"/>
      <c r="B1229" s="6"/>
      <c r="C1229" s="16"/>
      <c r="D1229" s="6"/>
      <c r="E1229" s="2"/>
      <c r="F1229" s="55" t="s">
        <v>2211</v>
      </c>
      <c r="G1229" s="108" t="s">
        <v>265</v>
      </c>
    </row>
    <row r="1230" spans="1:7">
      <c r="A1230" s="163"/>
      <c r="B1230" s="6"/>
      <c r="C1230" s="8"/>
      <c r="D1230" s="6"/>
      <c r="E1230" s="2"/>
      <c r="F1230" s="6" t="s">
        <v>2209</v>
      </c>
      <c r="G1230" s="108" t="s">
        <v>274</v>
      </c>
    </row>
    <row r="1231" spans="1:7">
      <c r="A1231" s="163"/>
      <c r="B1231" s="6"/>
      <c r="C1231" s="8"/>
      <c r="D1231" s="6"/>
      <c r="E1231" s="2"/>
      <c r="F1231" s="6" t="s">
        <v>2209</v>
      </c>
      <c r="G1231" s="108" t="s">
        <v>275</v>
      </c>
    </row>
    <row r="1232" spans="1:7">
      <c r="A1232" s="163"/>
      <c r="B1232" s="6"/>
      <c r="C1232" s="8"/>
      <c r="D1232" s="6" t="s">
        <v>8</v>
      </c>
      <c r="E1232" s="6" t="s">
        <v>279</v>
      </c>
      <c r="F1232" s="55"/>
      <c r="G1232" s="109"/>
    </row>
    <row r="1233" spans="1:7" ht="15.75" thickBot="1">
      <c r="A1233" s="163"/>
      <c r="B1233" s="6"/>
      <c r="C1233" s="2"/>
      <c r="D1233" s="6"/>
      <c r="E1233" s="8"/>
      <c r="F1233" s="39" t="s">
        <v>546</v>
      </c>
      <c r="G1233" s="108" t="s">
        <v>377</v>
      </c>
    </row>
    <row r="1234" spans="1:7">
      <c r="A1234" s="163"/>
      <c r="B1234" s="6"/>
      <c r="C1234" s="8"/>
      <c r="D1234" s="6"/>
      <c r="E1234" s="2"/>
      <c r="F1234" s="6" t="s">
        <v>750</v>
      </c>
      <c r="G1234" s="108" t="s">
        <v>387</v>
      </c>
    </row>
    <row r="1235" spans="1:7">
      <c r="A1235" s="163"/>
      <c r="B1235" s="6"/>
      <c r="C1235" s="2"/>
      <c r="D1235" s="4" t="s">
        <v>549</v>
      </c>
      <c r="E1235" s="6" t="s">
        <v>274</v>
      </c>
      <c r="F1235" s="4" t="s">
        <v>549</v>
      </c>
      <c r="G1235" s="109"/>
    </row>
    <row r="1236" spans="1:7">
      <c r="A1236" s="163"/>
      <c r="B1236" s="4"/>
      <c r="C1236" s="8"/>
      <c r="D1236" s="4" t="s">
        <v>551</v>
      </c>
      <c r="E1236" s="4" t="s">
        <v>1038</v>
      </c>
      <c r="F1236" s="4" t="s">
        <v>551</v>
      </c>
      <c r="G1236" s="110" t="s">
        <v>1038</v>
      </c>
    </row>
    <row r="1237" spans="1:7">
      <c r="A1237" s="163"/>
      <c r="B1237" s="6"/>
      <c r="C1237" s="14"/>
      <c r="D1237" s="6" t="s">
        <v>2268</v>
      </c>
      <c r="E1237" s="6" t="s">
        <v>1231</v>
      </c>
      <c r="F1237" s="55"/>
      <c r="G1237" s="109"/>
    </row>
    <row r="1238" spans="1:7" ht="15.75">
      <c r="A1238" s="163"/>
      <c r="B1238" s="4"/>
      <c r="C1238" s="1"/>
      <c r="D1238" s="4" t="s">
        <v>549</v>
      </c>
      <c r="E1238" s="4" t="s">
        <v>1382</v>
      </c>
      <c r="F1238" s="80"/>
      <c r="G1238" s="111"/>
    </row>
    <row r="1239" spans="1:7" ht="15.75">
      <c r="A1239" s="163"/>
      <c r="B1239" s="4"/>
      <c r="C1239" s="1"/>
      <c r="D1239" s="4" t="s">
        <v>8</v>
      </c>
      <c r="E1239" s="4" t="s">
        <v>1491</v>
      </c>
      <c r="F1239" s="80"/>
      <c r="G1239" s="111"/>
    </row>
    <row r="1240" spans="1:7" ht="15.75">
      <c r="A1240" s="163"/>
      <c r="B1240" s="4"/>
      <c r="C1240" s="1"/>
      <c r="D1240" s="4" t="s">
        <v>8</v>
      </c>
      <c r="E1240" s="4" t="s">
        <v>1519</v>
      </c>
      <c r="F1240" s="80"/>
      <c r="G1240" s="111"/>
    </row>
    <row r="1241" spans="1:7" ht="15.75" thickBot="1">
      <c r="A1241" s="163"/>
      <c r="B1241" s="6"/>
      <c r="C1241" s="2"/>
      <c r="D1241" s="6"/>
      <c r="E1241" s="2"/>
      <c r="F1241" s="39" t="s">
        <v>546</v>
      </c>
      <c r="G1241" s="108" t="s">
        <v>1609</v>
      </c>
    </row>
    <row r="1242" spans="1:7">
      <c r="A1242" s="163"/>
      <c r="B1242" s="6"/>
      <c r="C1242" s="18"/>
      <c r="D1242" s="6" t="s">
        <v>549</v>
      </c>
      <c r="E1242" s="8" t="s">
        <v>1980</v>
      </c>
      <c r="F1242" s="55"/>
      <c r="G1242" s="112"/>
    </row>
    <row r="1243" spans="1:7" ht="16.5" thickBot="1">
      <c r="A1243" s="164"/>
      <c r="B1243" s="39"/>
      <c r="C1243" s="32"/>
      <c r="D1243" s="39" t="s">
        <v>8</v>
      </c>
      <c r="E1243" s="39" t="s">
        <v>2177</v>
      </c>
      <c r="F1243" s="53"/>
      <c r="G1243" s="113"/>
    </row>
    <row r="1244" spans="1:7">
      <c r="A1244" s="163" t="s">
        <v>2394</v>
      </c>
      <c r="B1244" s="22"/>
      <c r="C1244" s="13"/>
      <c r="D1244" s="22" t="s">
        <v>8</v>
      </c>
      <c r="E1244" s="22" t="s">
        <v>969</v>
      </c>
      <c r="F1244" s="116"/>
      <c r="G1244" s="114"/>
    </row>
    <row r="1245" spans="1:7" ht="15.75" thickBot="1">
      <c r="A1245" s="164"/>
      <c r="B1245" s="34"/>
      <c r="C1245" s="33"/>
      <c r="D1245" s="34" t="s">
        <v>1031</v>
      </c>
      <c r="E1245" s="34" t="s">
        <v>1543</v>
      </c>
      <c r="F1245" s="79"/>
      <c r="G1245" s="115"/>
    </row>
    <row r="1246" spans="1:7" ht="16.5" thickBot="1">
      <c r="A1246" s="139" t="s">
        <v>2395</v>
      </c>
      <c r="B1246" s="117"/>
      <c r="C1246" s="118"/>
      <c r="D1246" s="117" t="s">
        <v>549</v>
      </c>
      <c r="E1246" s="117" t="s">
        <v>2123</v>
      </c>
      <c r="F1246" s="119" t="s">
        <v>549</v>
      </c>
      <c r="G1246" s="120" t="s">
        <v>2123</v>
      </c>
    </row>
    <row r="1247" spans="1:7">
      <c r="A1247" s="162" t="s">
        <v>2396</v>
      </c>
      <c r="B1247" s="36"/>
      <c r="C1247" s="29"/>
      <c r="D1247" s="36" t="s">
        <v>8</v>
      </c>
      <c r="E1247" s="36" t="s">
        <v>172</v>
      </c>
      <c r="F1247" s="36"/>
      <c r="G1247" s="37"/>
    </row>
    <row r="1248" spans="1:7">
      <c r="A1248" s="163"/>
      <c r="B1248" s="4"/>
      <c r="C1248" s="18"/>
      <c r="D1248" s="4" t="s">
        <v>549</v>
      </c>
      <c r="E1248" s="8" t="s">
        <v>566</v>
      </c>
      <c r="F1248" s="4"/>
      <c r="G1248" s="31"/>
    </row>
    <row r="1249" spans="1:7">
      <c r="A1249" s="163"/>
      <c r="B1249" s="4"/>
      <c r="C1249" s="2"/>
      <c r="D1249" s="4" t="s">
        <v>549</v>
      </c>
      <c r="E1249" s="4" t="s">
        <v>572</v>
      </c>
      <c r="F1249" s="4"/>
      <c r="G1249" s="55"/>
    </row>
    <row r="1250" spans="1:7" ht="15.75">
      <c r="A1250" s="163"/>
      <c r="B1250" s="4"/>
      <c r="C1250" s="1"/>
      <c r="D1250" s="4" t="s">
        <v>549</v>
      </c>
      <c r="E1250" s="4" t="s">
        <v>776</v>
      </c>
      <c r="F1250" s="4"/>
      <c r="G1250" s="66"/>
    </row>
    <row r="1251" spans="1:7">
      <c r="A1251" s="163"/>
      <c r="B1251" s="6"/>
      <c r="C1251" s="5"/>
      <c r="D1251" s="6" t="s">
        <v>8</v>
      </c>
      <c r="E1251" s="4" t="s">
        <v>966</v>
      </c>
      <c r="F1251" s="6"/>
      <c r="G1251" s="57"/>
    </row>
    <row r="1252" spans="1:7">
      <c r="A1252" s="163"/>
      <c r="B1252" s="4"/>
      <c r="C1252" s="8"/>
      <c r="D1252" s="6" t="s">
        <v>2262</v>
      </c>
      <c r="E1252" s="4" t="s">
        <v>1050</v>
      </c>
      <c r="F1252" s="4"/>
      <c r="G1252" s="31"/>
    </row>
    <row r="1253" spans="1:7">
      <c r="A1253" s="163"/>
      <c r="B1253" s="6"/>
      <c r="C1253" s="18"/>
      <c r="D1253" s="6" t="s">
        <v>2262</v>
      </c>
      <c r="E1253" s="6" t="s">
        <v>1189</v>
      </c>
      <c r="F1253" s="6"/>
      <c r="G1253" s="57"/>
    </row>
    <row r="1254" spans="1:7">
      <c r="A1254" s="163"/>
      <c r="B1254" s="6"/>
      <c r="C1254" s="2"/>
      <c r="D1254" s="6" t="s">
        <v>2271</v>
      </c>
      <c r="E1254" s="6" t="s">
        <v>1600</v>
      </c>
      <c r="F1254" s="6"/>
      <c r="G1254" s="56"/>
    </row>
    <row r="1255" spans="1:7">
      <c r="A1255" s="163"/>
      <c r="B1255" s="6"/>
      <c r="C1255" s="18"/>
      <c r="D1255" s="4" t="s">
        <v>2211</v>
      </c>
      <c r="E1255" s="6" t="s">
        <v>1827</v>
      </c>
      <c r="F1255" s="4" t="s">
        <v>2211</v>
      </c>
      <c r="G1255" s="55" t="s">
        <v>1827</v>
      </c>
    </row>
    <row r="1256" spans="1:7" ht="15.75" thickBot="1">
      <c r="A1256" s="164"/>
      <c r="B1256" s="44"/>
      <c r="C1256" s="38"/>
      <c r="D1256" s="44" t="s">
        <v>549</v>
      </c>
      <c r="E1256" s="44" t="s">
        <v>1960</v>
      </c>
      <c r="F1256" s="44"/>
      <c r="G1256" s="40"/>
    </row>
    <row r="1257" spans="1:7">
      <c r="A1257" s="162" t="s">
        <v>2397</v>
      </c>
      <c r="B1257" s="28" t="s">
        <v>2193</v>
      </c>
      <c r="C1257" s="28" t="s">
        <v>853</v>
      </c>
      <c r="D1257" s="29"/>
      <c r="E1257" s="29"/>
      <c r="F1257" s="29"/>
      <c r="G1257" s="37"/>
    </row>
    <row r="1258" spans="1:7">
      <c r="A1258" s="163"/>
      <c r="B1258" s="6"/>
      <c r="C1258" s="2"/>
      <c r="D1258" s="6" t="s">
        <v>1031</v>
      </c>
      <c r="E1258" s="6" t="s">
        <v>857</v>
      </c>
      <c r="F1258" s="2"/>
      <c r="G1258" s="57"/>
    </row>
    <row r="1259" spans="1:7">
      <c r="A1259" s="163"/>
      <c r="B1259" s="6"/>
      <c r="C1259" s="2"/>
      <c r="D1259" s="6" t="s">
        <v>8</v>
      </c>
      <c r="E1259" s="6" t="s">
        <v>866</v>
      </c>
      <c r="F1259" s="2"/>
      <c r="G1259" s="57"/>
    </row>
    <row r="1260" spans="1:7">
      <c r="A1260" s="163"/>
      <c r="B1260" s="4"/>
      <c r="C1260" s="18"/>
      <c r="D1260" s="4" t="s">
        <v>8</v>
      </c>
      <c r="E1260" s="8" t="s">
        <v>1164</v>
      </c>
      <c r="F1260" s="2"/>
      <c r="G1260" s="57"/>
    </row>
    <row r="1261" spans="1:7">
      <c r="A1261" s="163"/>
      <c r="B1261" s="6"/>
      <c r="C1261" s="2"/>
      <c r="D1261" s="6" t="s">
        <v>8</v>
      </c>
      <c r="E1261" s="6" t="s">
        <v>1593</v>
      </c>
      <c r="F1261" s="2"/>
      <c r="G1261" s="56"/>
    </row>
    <row r="1262" spans="1:7">
      <c r="A1262" s="163"/>
      <c r="B1262" s="6" t="s">
        <v>2193</v>
      </c>
      <c r="C1262" s="6" t="s">
        <v>1646</v>
      </c>
      <c r="D1262" s="2"/>
      <c r="E1262" s="2"/>
      <c r="F1262" s="2"/>
      <c r="G1262" s="56"/>
    </row>
    <row r="1263" spans="1:7" ht="15.75" thickBot="1">
      <c r="A1263" s="164"/>
      <c r="B1263" s="34"/>
      <c r="C1263" s="33"/>
      <c r="D1263" s="34" t="s">
        <v>8</v>
      </c>
      <c r="E1263" s="39" t="s">
        <v>1650</v>
      </c>
      <c r="F1263" s="33"/>
      <c r="G1263" s="96"/>
    </row>
    <row r="1264" spans="1:7">
      <c r="A1264" s="162" t="s">
        <v>2398</v>
      </c>
      <c r="B1264" s="28"/>
      <c r="C1264" s="36"/>
      <c r="D1264" s="28" t="s">
        <v>8</v>
      </c>
      <c r="E1264" s="28" t="s">
        <v>164</v>
      </c>
      <c r="F1264" s="29"/>
      <c r="G1264" s="37"/>
    </row>
    <row r="1265" spans="1:7">
      <c r="A1265" s="163"/>
      <c r="B1265" s="6"/>
      <c r="C1265" s="2"/>
      <c r="D1265" s="6" t="s">
        <v>8</v>
      </c>
      <c r="E1265" s="6" t="s">
        <v>166</v>
      </c>
      <c r="F1265" s="2"/>
      <c r="G1265" s="56"/>
    </row>
    <row r="1266" spans="1:7">
      <c r="A1266" s="163"/>
      <c r="B1266" s="6"/>
      <c r="C1266" s="4"/>
      <c r="D1266" s="6" t="s">
        <v>8</v>
      </c>
      <c r="E1266" s="6" t="s">
        <v>168</v>
      </c>
      <c r="F1266" s="2"/>
      <c r="G1266" s="56"/>
    </row>
    <row r="1267" spans="1:7">
      <c r="A1267" s="163"/>
      <c r="B1267" s="6"/>
      <c r="C1267" s="2"/>
      <c r="D1267" s="6" t="s">
        <v>8</v>
      </c>
      <c r="E1267" s="6" t="s">
        <v>169</v>
      </c>
      <c r="F1267" s="2"/>
      <c r="G1267" s="56"/>
    </row>
    <row r="1268" spans="1:7">
      <c r="A1268" s="163"/>
      <c r="B1268" s="6"/>
      <c r="C1268" s="2"/>
      <c r="D1268" s="6" t="s">
        <v>8</v>
      </c>
      <c r="E1268" s="6" t="s">
        <v>170</v>
      </c>
      <c r="F1268" s="2"/>
      <c r="G1268" s="56"/>
    </row>
    <row r="1269" spans="1:7">
      <c r="A1269" s="163"/>
      <c r="B1269" s="6"/>
      <c r="C1269" s="2"/>
      <c r="D1269" s="6" t="s">
        <v>8</v>
      </c>
      <c r="E1269" s="6" t="s">
        <v>171</v>
      </c>
      <c r="F1269" s="2"/>
      <c r="G1269" s="56"/>
    </row>
    <row r="1270" spans="1:7">
      <c r="A1270" s="163"/>
      <c r="B1270" s="6"/>
      <c r="C1270" s="18"/>
      <c r="D1270" s="6" t="s">
        <v>8</v>
      </c>
      <c r="E1270" s="6" t="s">
        <v>422</v>
      </c>
      <c r="F1270" s="2"/>
      <c r="G1270" s="31"/>
    </row>
    <row r="1271" spans="1:7">
      <c r="A1271" s="163"/>
      <c r="B1271" s="4"/>
      <c r="C1271" s="18"/>
      <c r="D1271" s="6" t="s">
        <v>2194</v>
      </c>
      <c r="E1271" s="4" t="s">
        <v>514</v>
      </c>
      <c r="F1271" s="2"/>
      <c r="G1271" s="31"/>
    </row>
    <row r="1272" spans="1:7" ht="15.75">
      <c r="A1272" s="163"/>
      <c r="B1272" s="14"/>
      <c r="C1272" s="1"/>
      <c r="D1272" s="14" t="s">
        <v>2199</v>
      </c>
      <c r="E1272" s="8" t="s">
        <v>773</v>
      </c>
      <c r="F1272" s="2"/>
      <c r="G1272" s="66"/>
    </row>
    <row r="1273" spans="1:7">
      <c r="A1273" s="163"/>
      <c r="B1273" s="6"/>
      <c r="C1273" s="2"/>
      <c r="D1273" s="6" t="s">
        <v>8</v>
      </c>
      <c r="E1273" s="6" t="s">
        <v>864</v>
      </c>
      <c r="F1273" s="2"/>
      <c r="G1273" s="56"/>
    </row>
    <row r="1274" spans="1:7">
      <c r="A1274" s="163"/>
      <c r="B1274" s="6"/>
      <c r="C1274" s="2"/>
      <c r="D1274" s="6" t="s">
        <v>8</v>
      </c>
      <c r="E1274" s="6" t="s">
        <v>927</v>
      </c>
      <c r="F1274" s="2"/>
      <c r="G1274" s="57"/>
    </row>
    <row r="1275" spans="1:7" ht="15.75">
      <c r="A1275" s="163"/>
      <c r="B1275" s="4"/>
      <c r="C1275" s="1"/>
      <c r="D1275" s="4" t="s">
        <v>549</v>
      </c>
      <c r="E1275" s="4" t="s">
        <v>1397</v>
      </c>
      <c r="F1275" s="2"/>
      <c r="G1275" s="66"/>
    </row>
    <row r="1276" spans="1:7" ht="15.75">
      <c r="A1276" s="163"/>
      <c r="B1276" s="4"/>
      <c r="C1276" s="1"/>
      <c r="D1276" s="4" t="s">
        <v>549</v>
      </c>
      <c r="E1276" s="8" t="s">
        <v>1401</v>
      </c>
      <c r="F1276" s="2"/>
      <c r="G1276" s="66"/>
    </row>
    <row r="1277" spans="1:7" ht="15.75">
      <c r="A1277" s="163"/>
      <c r="B1277" s="4"/>
      <c r="C1277" s="1"/>
      <c r="D1277" s="4" t="s">
        <v>549</v>
      </c>
      <c r="E1277" s="8" t="s">
        <v>1428</v>
      </c>
      <c r="F1277" s="2"/>
      <c r="G1277" s="66"/>
    </row>
    <row r="1278" spans="1:7" ht="15.75">
      <c r="A1278" s="163"/>
      <c r="B1278" s="4"/>
      <c r="C1278" s="1"/>
      <c r="D1278" s="4" t="s">
        <v>8</v>
      </c>
      <c r="E1278" s="8" t="s">
        <v>1505</v>
      </c>
      <c r="F1278" s="2"/>
      <c r="G1278" s="66"/>
    </row>
    <row r="1279" spans="1:7" ht="15.75">
      <c r="A1279" s="163"/>
      <c r="B1279" s="4"/>
      <c r="C1279" s="1"/>
      <c r="D1279" s="4" t="s">
        <v>8</v>
      </c>
      <c r="E1279" s="4" t="s">
        <v>1530</v>
      </c>
      <c r="F1279" s="2"/>
      <c r="G1279" s="66"/>
    </row>
    <row r="1280" spans="1:7">
      <c r="A1280" s="163"/>
      <c r="B1280" s="6"/>
      <c r="C1280" s="2"/>
      <c r="D1280" s="6" t="s">
        <v>1031</v>
      </c>
      <c r="E1280" s="6" t="s">
        <v>1576</v>
      </c>
      <c r="F1280" s="2"/>
      <c r="G1280" s="56"/>
    </row>
    <row r="1281" spans="1:7" ht="15.75">
      <c r="A1281" s="163"/>
      <c r="B1281" s="6"/>
      <c r="C1281" s="1"/>
      <c r="D1281" s="6" t="s">
        <v>549</v>
      </c>
      <c r="E1281" s="8" t="s">
        <v>1420</v>
      </c>
      <c r="F1281" s="2"/>
      <c r="G1281" s="66"/>
    </row>
    <row r="1282" spans="1:7" ht="16.5" thickBot="1">
      <c r="A1282" s="164"/>
      <c r="B1282" s="34"/>
      <c r="C1282" s="32"/>
      <c r="D1282" s="32"/>
      <c r="E1282" s="52"/>
      <c r="F1282" s="34" t="s">
        <v>549</v>
      </c>
      <c r="G1282" s="70" t="s">
        <v>2121</v>
      </c>
    </row>
    <row r="1283" spans="1:7">
      <c r="A1283" s="162" t="s">
        <v>2399</v>
      </c>
      <c r="B1283" s="28"/>
      <c r="C1283" s="36"/>
      <c r="D1283" s="28" t="s">
        <v>8</v>
      </c>
      <c r="E1283" s="28" t="s">
        <v>366</v>
      </c>
      <c r="F1283" s="28"/>
      <c r="G1283" s="30"/>
    </row>
    <row r="1284" spans="1:7">
      <c r="A1284" s="163"/>
      <c r="B1284" s="6"/>
      <c r="C1284" s="18"/>
      <c r="D1284" s="6" t="s">
        <v>8</v>
      </c>
      <c r="E1284" s="6" t="s">
        <v>479</v>
      </c>
      <c r="F1284" s="6"/>
      <c r="G1284" s="31"/>
    </row>
    <row r="1285" spans="1:7">
      <c r="A1285" s="163"/>
      <c r="B1285" s="6"/>
      <c r="C1285" s="8"/>
      <c r="D1285" s="6"/>
      <c r="E1285" s="2"/>
      <c r="F1285" s="4" t="s">
        <v>549</v>
      </c>
      <c r="G1285" s="55" t="s">
        <v>1007</v>
      </c>
    </row>
    <row r="1286" spans="1:7">
      <c r="A1286" s="163"/>
      <c r="B1286" s="6"/>
      <c r="C1286" s="8"/>
      <c r="D1286" s="4" t="s">
        <v>2194</v>
      </c>
      <c r="E1286" s="6" t="s">
        <v>1017</v>
      </c>
      <c r="F1286" s="6"/>
      <c r="G1286" s="56"/>
    </row>
    <row r="1287" spans="1:7" ht="15.75" thickBot="1">
      <c r="A1287" s="163"/>
      <c r="B1287" s="6"/>
      <c r="C1287" s="18"/>
      <c r="D1287" s="6"/>
      <c r="E1287" s="2"/>
      <c r="F1287" s="39" t="s">
        <v>546</v>
      </c>
      <c r="G1287" s="55" t="s">
        <v>1171</v>
      </c>
    </row>
    <row r="1288" spans="1:7">
      <c r="A1288" s="163"/>
      <c r="B1288" s="6"/>
      <c r="C1288" s="8"/>
      <c r="D1288" s="6" t="s">
        <v>1031</v>
      </c>
      <c r="E1288" s="6" t="s">
        <v>1710</v>
      </c>
      <c r="F1288" s="6"/>
      <c r="G1288" s="56"/>
    </row>
    <row r="1289" spans="1:7" ht="15.75" thickBot="1">
      <c r="A1289" s="164"/>
      <c r="B1289" s="34"/>
      <c r="C1289" s="38"/>
      <c r="D1289" s="34"/>
      <c r="E1289" s="33"/>
      <c r="F1289" s="4" t="s">
        <v>2220</v>
      </c>
      <c r="G1289" s="79" t="s">
        <v>1836</v>
      </c>
    </row>
    <row r="1290" spans="1:7">
      <c r="A1290" s="202" t="s">
        <v>2400</v>
      </c>
      <c r="B1290" s="22"/>
      <c r="C1290" s="13"/>
      <c r="D1290" s="22" t="s">
        <v>8</v>
      </c>
      <c r="E1290" s="22" t="s">
        <v>39</v>
      </c>
      <c r="F1290" s="22"/>
      <c r="G1290" s="63"/>
    </row>
    <row r="1291" spans="1:7">
      <c r="A1291" s="202"/>
      <c r="B1291" s="6"/>
      <c r="C1291" s="8"/>
      <c r="D1291" s="6" t="s">
        <v>1031</v>
      </c>
      <c r="E1291" s="6" t="s">
        <v>355</v>
      </c>
      <c r="F1291" s="6"/>
      <c r="G1291" s="7"/>
    </row>
    <row r="1292" spans="1:7">
      <c r="A1292" s="202"/>
      <c r="B1292" s="6"/>
      <c r="C1292" s="16"/>
      <c r="D1292" s="6" t="s">
        <v>1031</v>
      </c>
      <c r="E1292" s="6" t="s">
        <v>358</v>
      </c>
      <c r="F1292" s="6"/>
      <c r="G1292" s="7"/>
    </row>
    <row r="1293" spans="1:7">
      <c r="A1293" s="202"/>
      <c r="B1293" s="6"/>
      <c r="C1293" s="2"/>
      <c r="D1293" s="6" t="s">
        <v>1031</v>
      </c>
      <c r="E1293" s="6" t="s">
        <v>1585</v>
      </c>
      <c r="F1293" s="6"/>
      <c r="G1293" s="3"/>
    </row>
    <row r="1294" spans="1:7" ht="15.75" thickBot="1">
      <c r="A1294" s="202"/>
      <c r="B1294" s="21"/>
      <c r="C1294" s="74"/>
      <c r="D1294" s="21" t="s">
        <v>8</v>
      </c>
      <c r="E1294" s="21" t="s">
        <v>34</v>
      </c>
      <c r="F1294" s="21"/>
      <c r="G1294" s="121"/>
    </row>
    <row r="1295" spans="1:7">
      <c r="A1295" s="159" t="s">
        <v>2401</v>
      </c>
      <c r="B1295" s="36" t="s">
        <v>549</v>
      </c>
      <c r="C1295" s="36" t="s">
        <v>666</v>
      </c>
      <c r="D1295" s="29"/>
      <c r="E1295" s="29"/>
      <c r="F1295" s="29"/>
      <c r="G1295" s="42"/>
    </row>
    <row r="1296" spans="1:7">
      <c r="A1296" s="160"/>
      <c r="B1296" s="4"/>
      <c r="C1296" s="18"/>
      <c r="D1296" s="4" t="s">
        <v>8</v>
      </c>
      <c r="E1296" s="8" t="s">
        <v>689</v>
      </c>
      <c r="F1296" s="2"/>
      <c r="G1296" s="31"/>
    </row>
    <row r="1297" spans="1:7">
      <c r="A1297" s="160"/>
      <c r="B1297" s="4"/>
      <c r="C1297" s="18"/>
      <c r="D1297" s="4" t="s">
        <v>8</v>
      </c>
      <c r="E1297" s="8" t="s">
        <v>690</v>
      </c>
      <c r="F1297" s="2"/>
      <c r="G1297" s="31"/>
    </row>
    <row r="1298" spans="1:7">
      <c r="A1298" s="160"/>
      <c r="B1298" s="4"/>
      <c r="C1298" s="18"/>
      <c r="D1298" s="4" t="s">
        <v>8</v>
      </c>
      <c r="E1298" s="8" t="s">
        <v>691</v>
      </c>
      <c r="F1298" s="2"/>
      <c r="G1298" s="57"/>
    </row>
    <row r="1299" spans="1:7">
      <c r="A1299" s="160"/>
      <c r="B1299" s="4"/>
      <c r="C1299" s="18"/>
      <c r="D1299" s="4" t="s">
        <v>8</v>
      </c>
      <c r="E1299" s="4" t="s">
        <v>692</v>
      </c>
      <c r="F1299" s="2"/>
      <c r="G1299" s="31"/>
    </row>
    <row r="1300" spans="1:7" ht="15.75" thickBot="1">
      <c r="A1300" s="161"/>
      <c r="B1300" s="34"/>
      <c r="C1300" s="38"/>
      <c r="D1300" s="34" t="s">
        <v>549</v>
      </c>
      <c r="E1300" s="39" t="s">
        <v>688</v>
      </c>
      <c r="F1300" s="33"/>
      <c r="G1300" s="40"/>
    </row>
    <row r="1301" spans="1:7">
      <c r="A1301" s="162" t="s">
        <v>2402</v>
      </c>
      <c r="B1301" s="28"/>
      <c r="C1301" s="29"/>
      <c r="D1301" s="4" t="s">
        <v>549</v>
      </c>
      <c r="E1301" s="28" t="s">
        <v>55</v>
      </c>
      <c r="F1301" s="4" t="s">
        <v>549</v>
      </c>
      <c r="G1301" s="65" t="s">
        <v>55</v>
      </c>
    </row>
    <row r="1302" spans="1:7">
      <c r="A1302" s="163"/>
      <c r="B1302" s="6"/>
      <c r="C1302" s="4"/>
      <c r="D1302" s="6" t="s">
        <v>8</v>
      </c>
      <c r="E1302" s="6" t="s">
        <v>223</v>
      </c>
      <c r="F1302" s="2"/>
      <c r="G1302" s="57"/>
    </row>
    <row r="1303" spans="1:7">
      <c r="A1303" s="163"/>
      <c r="B1303" s="6"/>
      <c r="C1303" s="18"/>
      <c r="D1303" s="6" t="s">
        <v>8</v>
      </c>
      <c r="E1303" s="8" t="s">
        <v>541</v>
      </c>
      <c r="F1303" s="2"/>
      <c r="G1303" s="31"/>
    </row>
    <row r="1304" spans="1:7" ht="15.75" thickBot="1">
      <c r="A1304" s="163"/>
      <c r="B1304" s="6"/>
      <c r="C1304" s="18"/>
      <c r="D1304" s="6"/>
      <c r="E1304" s="2"/>
      <c r="F1304" s="39" t="s">
        <v>546</v>
      </c>
      <c r="G1304" s="55" t="s">
        <v>1147</v>
      </c>
    </row>
    <row r="1305" spans="1:7">
      <c r="A1305" s="163"/>
      <c r="B1305" s="6"/>
      <c r="C1305" s="18"/>
      <c r="D1305" s="6" t="s">
        <v>2262</v>
      </c>
      <c r="E1305" s="6" t="s">
        <v>1176</v>
      </c>
      <c r="F1305" s="2"/>
      <c r="G1305" s="31"/>
    </row>
    <row r="1306" spans="1:7" ht="15.75" thickBot="1">
      <c r="A1306" s="164"/>
      <c r="B1306" s="34"/>
      <c r="C1306" s="33"/>
      <c r="D1306" s="34" t="s">
        <v>8</v>
      </c>
      <c r="E1306" s="34" t="s">
        <v>1567</v>
      </c>
      <c r="F1306" s="33"/>
      <c r="G1306" s="96"/>
    </row>
    <row r="1307" spans="1:7">
      <c r="A1307" s="162" t="s">
        <v>2403</v>
      </c>
      <c r="B1307" s="36"/>
      <c r="C1307" s="97"/>
      <c r="D1307" s="4" t="s">
        <v>551</v>
      </c>
      <c r="E1307" s="36" t="s">
        <v>269</v>
      </c>
      <c r="F1307" s="4" t="s">
        <v>551</v>
      </c>
      <c r="G1307" s="81" t="s">
        <v>269</v>
      </c>
    </row>
    <row r="1308" spans="1:7">
      <c r="A1308" s="163"/>
      <c r="B1308" s="6"/>
      <c r="C1308" s="8"/>
      <c r="D1308" s="6" t="s">
        <v>8</v>
      </c>
      <c r="E1308" s="6" t="s">
        <v>311</v>
      </c>
      <c r="F1308" s="2"/>
      <c r="G1308" s="56"/>
    </row>
    <row r="1309" spans="1:7">
      <c r="A1309" s="163"/>
      <c r="B1309" s="6"/>
      <c r="C1309" s="2"/>
      <c r="D1309" s="6" t="s">
        <v>1031</v>
      </c>
      <c r="E1309" s="6" t="s">
        <v>946</v>
      </c>
      <c r="F1309" s="2"/>
      <c r="G1309" s="57"/>
    </row>
    <row r="1310" spans="1:7" ht="15.75">
      <c r="A1310" s="163"/>
      <c r="B1310" s="4"/>
      <c r="C1310" s="1"/>
      <c r="D1310" s="6" t="s">
        <v>551</v>
      </c>
      <c r="E1310" s="4" t="s">
        <v>2077</v>
      </c>
      <c r="F1310" s="6" t="s">
        <v>551</v>
      </c>
      <c r="G1310" s="80" t="s">
        <v>2077</v>
      </c>
    </row>
    <row r="1311" spans="1:7" ht="15.75">
      <c r="A1311" s="163"/>
      <c r="B1311" s="6"/>
      <c r="C1311" s="1"/>
      <c r="D1311" s="6" t="s">
        <v>549</v>
      </c>
      <c r="E1311" s="8" t="s">
        <v>2083</v>
      </c>
      <c r="F1311" s="2"/>
      <c r="G1311" s="66"/>
    </row>
    <row r="1312" spans="1:7" ht="16.5" thickBot="1">
      <c r="A1312" s="164"/>
      <c r="B1312" s="34"/>
      <c r="C1312" s="32"/>
      <c r="D1312" s="34" t="s">
        <v>745</v>
      </c>
      <c r="E1312" s="44" t="s">
        <v>2103</v>
      </c>
      <c r="F1312" s="33"/>
      <c r="G1312" s="67"/>
    </row>
    <row r="1313" spans="1:7">
      <c r="A1313" s="162" t="s">
        <v>2404</v>
      </c>
      <c r="B1313" s="28"/>
      <c r="C1313" s="27"/>
      <c r="D1313" s="28" t="s">
        <v>8</v>
      </c>
      <c r="E1313" s="28" t="s">
        <v>484</v>
      </c>
      <c r="F1313" s="29"/>
      <c r="G1313" s="30"/>
    </row>
    <row r="1314" spans="1:7" ht="15.75">
      <c r="A1314" s="163"/>
      <c r="B1314" s="6" t="s">
        <v>549</v>
      </c>
      <c r="C1314" s="6" t="s">
        <v>1183</v>
      </c>
      <c r="D1314" s="2"/>
      <c r="E1314" s="1"/>
      <c r="F1314" s="1"/>
      <c r="G1314" s="57"/>
    </row>
    <row r="1315" spans="1:7" ht="15.75" thickBot="1">
      <c r="A1315" s="163"/>
      <c r="B1315" s="6"/>
      <c r="C1315" s="18"/>
      <c r="D1315" s="18"/>
      <c r="E1315" s="2"/>
      <c r="F1315" s="39" t="s">
        <v>546</v>
      </c>
      <c r="G1315" s="55" t="s">
        <v>1191</v>
      </c>
    </row>
    <row r="1316" spans="1:7">
      <c r="A1316" s="163"/>
      <c r="B1316" s="6"/>
      <c r="C1316" s="5"/>
      <c r="D1316" s="6" t="s">
        <v>8</v>
      </c>
      <c r="E1316" s="6" t="s">
        <v>1660</v>
      </c>
      <c r="F1316" s="2"/>
      <c r="G1316" s="57"/>
    </row>
    <row r="1317" spans="1:7">
      <c r="A1317" s="163"/>
      <c r="B1317" s="6"/>
      <c r="C1317" s="8"/>
      <c r="D1317" s="6" t="s">
        <v>8</v>
      </c>
      <c r="E1317" s="6" t="s">
        <v>1670</v>
      </c>
      <c r="F1317" s="2"/>
      <c r="G1317" s="56"/>
    </row>
    <row r="1318" spans="1:7">
      <c r="A1318" s="163"/>
      <c r="B1318" s="6"/>
      <c r="C1318" s="8"/>
      <c r="D1318" s="6" t="s">
        <v>8</v>
      </c>
      <c r="E1318" s="6" t="s">
        <v>1763</v>
      </c>
      <c r="F1318" s="2"/>
      <c r="G1318" s="31"/>
    </row>
    <row r="1319" spans="1:7" ht="15.75" thickBot="1">
      <c r="A1319" s="164"/>
      <c r="B1319" s="34"/>
      <c r="C1319" s="39"/>
      <c r="D1319" s="6" t="s">
        <v>2258</v>
      </c>
      <c r="E1319" s="34" t="s">
        <v>1837</v>
      </c>
      <c r="F1319" s="6" t="s">
        <v>2258</v>
      </c>
      <c r="G1319" s="79" t="s">
        <v>1837</v>
      </c>
    </row>
    <row r="1320" spans="1:7">
      <c r="A1320" s="222" t="s">
        <v>2405</v>
      </c>
      <c r="B1320" s="28"/>
      <c r="C1320" s="29"/>
      <c r="D1320" s="28" t="s">
        <v>2262</v>
      </c>
      <c r="E1320" s="36" t="s">
        <v>24</v>
      </c>
      <c r="F1320" s="65"/>
      <c r="G1320" s="122"/>
    </row>
    <row r="1321" spans="1:7">
      <c r="A1321" s="223"/>
      <c r="B1321" s="4"/>
      <c r="C1321" s="2"/>
      <c r="D1321" s="4" t="s">
        <v>2278</v>
      </c>
      <c r="E1321" s="4" t="s">
        <v>96</v>
      </c>
      <c r="F1321" s="55"/>
      <c r="G1321" s="123"/>
    </row>
    <row r="1322" spans="1:7">
      <c r="A1322" s="223"/>
      <c r="B1322" s="6" t="s">
        <v>549</v>
      </c>
      <c r="C1322" s="6" t="s">
        <v>299</v>
      </c>
      <c r="D1322" s="2"/>
      <c r="E1322" s="2"/>
      <c r="F1322" s="55"/>
      <c r="G1322" s="115"/>
    </row>
    <row r="1323" spans="1:7">
      <c r="A1323" s="223"/>
      <c r="B1323" s="4"/>
      <c r="C1323" s="2"/>
      <c r="D1323" s="4" t="s">
        <v>2194</v>
      </c>
      <c r="E1323" s="4" t="s">
        <v>306</v>
      </c>
      <c r="F1323" s="55"/>
      <c r="G1323" s="115"/>
    </row>
    <row r="1324" spans="1:7">
      <c r="A1324" s="223"/>
      <c r="B1324" s="6"/>
      <c r="C1324" s="8"/>
      <c r="D1324" s="6" t="s">
        <v>8</v>
      </c>
      <c r="E1324" s="4" t="s">
        <v>307</v>
      </c>
      <c r="F1324" s="80"/>
      <c r="G1324" s="115"/>
    </row>
    <row r="1325" spans="1:7">
      <c r="A1325" s="223"/>
      <c r="B1325" s="6"/>
      <c r="C1325" s="18"/>
      <c r="D1325" s="6" t="s">
        <v>8</v>
      </c>
      <c r="E1325" s="4" t="s">
        <v>410</v>
      </c>
      <c r="F1325" s="57"/>
      <c r="G1325" s="124"/>
    </row>
    <row r="1326" spans="1:7">
      <c r="A1326" s="223"/>
      <c r="B1326" s="6"/>
      <c r="C1326" s="18"/>
      <c r="D1326" s="6" t="s">
        <v>8</v>
      </c>
      <c r="E1326" s="4" t="s">
        <v>420</v>
      </c>
      <c r="F1326" s="57"/>
      <c r="G1326" s="124"/>
    </row>
    <row r="1327" spans="1:7">
      <c r="A1327" s="223"/>
      <c r="B1327" s="6"/>
      <c r="C1327" s="2"/>
      <c r="D1327" s="6" t="s">
        <v>8</v>
      </c>
      <c r="E1327" s="4" t="s">
        <v>429</v>
      </c>
      <c r="F1327" s="57"/>
      <c r="G1327" s="124"/>
    </row>
    <row r="1328" spans="1:7">
      <c r="A1328" s="223"/>
      <c r="B1328" s="4"/>
      <c r="C1328" s="18"/>
      <c r="D1328" s="6" t="s">
        <v>2262</v>
      </c>
      <c r="E1328" s="4" t="s">
        <v>487</v>
      </c>
      <c r="F1328" s="57"/>
      <c r="G1328" s="124"/>
    </row>
    <row r="1329" spans="1:7">
      <c r="A1329" s="223"/>
      <c r="B1329" s="6"/>
      <c r="C1329" s="2"/>
      <c r="D1329" s="6" t="s">
        <v>8</v>
      </c>
      <c r="E1329" s="4" t="s">
        <v>852</v>
      </c>
      <c r="F1329" s="57"/>
      <c r="G1329" s="115"/>
    </row>
    <row r="1330" spans="1:7">
      <c r="A1330" s="223"/>
      <c r="B1330" s="6"/>
      <c r="C1330" s="2"/>
      <c r="D1330" s="6" t="s">
        <v>8</v>
      </c>
      <c r="E1330" s="4" t="s">
        <v>855</v>
      </c>
      <c r="F1330" s="57"/>
      <c r="G1330" s="123"/>
    </row>
    <row r="1331" spans="1:7">
      <c r="A1331" s="223"/>
      <c r="B1331" s="6"/>
      <c r="C1331" s="4"/>
      <c r="D1331" s="4" t="s">
        <v>2278</v>
      </c>
      <c r="E1331" s="6" t="s">
        <v>859</v>
      </c>
      <c r="F1331" s="57"/>
      <c r="G1331" s="115"/>
    </row>
    <row r="1332" spans="1:7">
      <c r="A1332" s="223"/>
      <c r="B1332" s="6"/>
      <c r="C1332" s="5"/>
      <c r="D1332" s="6" t="s">
        <v>8</v>
      </c>
      <c r="E1332" s="6" t="s">
        <v>892</v>
      </c>
      <c r="F1332" s="57"/>
      <c r="G1332" s="115"/>
    </row>
    <row r="1333" spans="1:7">
      <c r="A1333" s="223"/>
      <c r="B1333" s="6"/>
      <c r="C1333" s="4"/>
      <c r="D1333" s="6" t="s">
        <v>8</v>
      </c>
      <c r="E1333" s="4" t="s">
        <v>899</v>
      </c>
      <c r="F1333" s="57"/>
      <c r="G1333" s="115"/>
    </row>
    <row r="1334" spans="1:7">
      <c r="A1334" s="223"/>
      <c r="B1334" s="6"/>
      <c r="C1334" s="2"/>
      <c r="D1334" s="6" t="s">
        <v>8</v>
      </c>
      <c r="E1334" s="4" t="s">
        <v>900</v>
      </c>
      <c r="F1334" s="57"/>
      <c r="G1334" s="115"/>
    </row>
    <row r="1335" spans="1:7">
      <c r="A1335" s="223"/>
      <c r="B1335" s="6"/>
      <c r="C1335" s="2"/>
      <c r="D1335" s="4" t="s">
        <v>2194</v>
      </c>
      <c r="E1335" s="6" t="s">
        <v>948</v>
      </c>
      <c r="F1335" s="57"/>
      <c r="G1335" s="115"/>
    </row>
    <row r="1336" spans="1:7">
      <c r="A1336" s="223"/>
      <c r="B1336" s="6"/>
      <c r="C1336" s="8"/>
      <c r="D1336" s="6" t="s">
        <v>8</v>
      </c>
      <c r="E1336" s="4" t="s">
        <v>996</v>
      </c>
      <c r="F1336" s="57"/>
      <c r="G1336" s="115"/>
    </row>
    <row r="1337" spans="1:7">
      <c r="A1337" s="223"/>
      <c r="B1337" s="4"/>
      <c r="C1337" s="4"/>
      <c r="D1337" s="6" t="s">
        <v>2262</v>
      </c>
      <c r="E1337" s="4" t="s">
        <v>997</v>
      </c>
      <c r="F1337" s="57"/>
      <c r="G1337" s="123"/>
    </row>
    <row r="1338" spans="1:7">
      <c r="A1338" s="223"/>
      <c r="B1338" s="6"/>
      <c r="C1338" s="18"/>
      <c r="D1338" s="6" t="s">
        <v>2262</v>
      </c>
      <c r="E1338" s="6" t="s">
        <v>62</v>
      </c>
      <c r="F1338" s="57"/>
      <c r="G1338" s="124"/>
    </row>
    <row r="1339" spans="1:7">
      <c r="A1339" s="223"/>
      <c r="B1339" s="6"/>
      <c r="C1339" s="2"/>
      <c r="D1339" s="6" t="s">
        <v>8</v>
      </c>
      <c r="E1339" s="4" t="s">
        <v>1569</v>
      </c>
      <c r="F1339" s="57"/>
      <c r="G1339" s="115"/>
    </row>
    <row r="1340" spans="1:7">
      <c r="A1340" s="223"/>
      <c r="B1340" s="6"/>
      <c r="C1340" s="2"/>
      <c r="D1340" s="6" t="s">
        <v>8</v>
      </c>
      <c r="E1340" s="4" t="s">
        <v>976</v>
      </c>
      <c r="F1340" s="57"/>
      <c r="G1340" s="115"/>
    </row>
    <row r="1341" spans="1:7">
      <c r="A1341" s="223"/>
      <c r="B1341" s="4"/>
      <c r="C1341" s="8"/>
      <c r="D1341" s="4" t="s">
        <v>2194</v>
      </c>
      <c r="E1341" s="4" t="s">
        <v>1705</v>
      </c>
      <c r="F1341" s="57"/>
      <c r="G1341" s="123"/>
    </row>
    <row r="1342" spans="1:7">
      <c r="A1342" s="223"/>
      <c r="B1342" s="4"/>
      <c r="C1342" s="18"/>
      <c r="D1342" s="6" t="s">
        <v>577</v>
      </c>
      <c r="E1342" s="4" t="s">
        <v>898</v>
      </c>
      <c r="F1342" s="57"/>
      <c r="G1342" s="124"/>
    </row>
    <row r="1343" spans="1:7" ht="15.75" thickBot="1">
      <c r="A1343" s="223"/>
      <c r="B1343" s="21"/>
      <c r="C1343" s="71"/>
      <c r="D1343" s="6" t="s">
        <v>2262</v>
      </c>
      <c r="E1343" s="21" t="s">
        <v>1168</v>
      </c>
      <c r="F1343" s="125"/>
      <c r="G1343" s="126"/>
    </row>
    <row r="1344" spans="1:7">
      <c r="A1344" s="162" t="s">
        <v>2406</v>
      </c>
      <c r="B1344" s="28"/>
      <c r="C1344" s="29"/>
      <c r="D1344" s="28" t="s">
        <v>1031</v>
      </c>
      <c r="E1344" s="28" t="s">
        <v>934</v>
      </c>
      <c r="F1344" s="29"/>
      <c r="G1344" s="42"/>
    </row>
    <row r="1345" spans="1:7">
      <c r="A1345" s="163"/>
      <c r="B1345" s="6"/>
      <c r="C1345" s="18"/>
      <c r="D1345" s="6" t="s">
        <v>8</v>
      </c>
      <c r="E1345" s="6" t="s">
        <v>1104</v>
      </c>
      <c r="F1345" s="2"/>
      <c r="G1345" s="31"/>
    </row>
    <row r="1346" spans="1:7">
      <c r="A1346" s="163"/>
      <c r="B1346" s="6"/>
      <c r="C1346" s="18"/>
      <c r="D1346" s="4" t="s">
        <v>551</v>
      </c>
      <c r="E1346" s="6" t="s">
        <v>1237</v>
      </c>
      <c r="F1346" s="4" t="s">
        <v>551</v>
      </c>
      <c r="G1346" s="55" t="s">
        <v>1237</v>
      </c>
    </row>
    <row r="1347" spans="1:7">
      <c r="A1347" s="163"/>
      <c r="B1347" s="6"/>
      <c r="C1347" s="2"/>
      <c r="D1347" s="6" t="s">
        <v>8</v>
      </c>
      <c r="E1347" s="6" t="s">
        <v>1242</v>
      </c>
      <c r="F1347" s="2"/>
      <c r="G1347" s="55"/>
    </row>
    <row r="1348" spans="1:7" ht="15.75" thickBot="1">
      <c r="A1348" s="164"/>
      <c r="B1348" s="34"/>
      <c r="C1348" s="38"/>
      <c r="D1348" s="34" t="s">
        <v>1031</v>
      </c>
      <c r="E1348" s="34" t="s">
        <v>1797</v>
      </c>
      <c r="F1348" s="33"/>
      <c r="G1348" s="35"/>
    </row>
    <row r="1349" spans="1:7" ht="15.75" thickBot="1">
      <c r="A1349" s="162" t="s">
        <v>2407</v>
      </c>
      <c r="B1349" s="28"/>
      <c r="C1349" s="64"/>
      <c r="D1349" s="28"/>
      <c r="E1349" s="29"/>
      <c r="F1349" s="39" t="s">
        <v>546</v>
      </c>
      <c r="G1349" s="65" t="s">
        <v>57</v>
      </c>
    </row>
    <row r="1350" spans="1:7">
      <c r="A1350" s="163"/>
      <c r="B1350" s="6"/>
      <c r="C1350" s="5"/>
      <c r="D1350" s="6" t="s">
        <v>8</v>
      </c>
      <c r="E1350" s="6" t="s">
        <v>151</v>
      </c>
      <c r="F1350" s="6"/>
      <c r="G1350" s="56"/>
    </row>
    <row r="1351" spans="1:7">
      <c r="A1351" s="163"/>
      <c r="B1351" s="6"/>
      <c r="C1351" s="2"/>
      <c r="D1351" s="6" t="s">
        <v>2262</v>
      </c>
      <c r="E1351" s="6" t="s">
        <v>430</v>
      </c>
      <c r="F1351" s="6"/>
      <c r="G1351" s="31"/>
    </row>
    <row r="1352" spans="1:7" ht="15.75">
      <c r="A1352" s="163"/>
      <c r="B1352" s="4"/>
      <c r="C1352" s="1"/>
      <c r="D1352" s="4" t="s">
        <v>549</v>
      </c>
      <c r="E1352" s="4" t="s">
        <v>772</v>
      </c>
      <c r="F1352" s="4"/>
      <c r="G1352" s="66"/>
    </row>
    <row r="1353" spans="1:7">
      <c r="A1353" s="163"/>
      <c r="B1353" s="6" t="s">
        <v>549</v>
      </c>
      <c r="C1353" s="6" t="s">
        <v>863</v>
      </c>
      <c r="D1353" s="6"/>
      <c r="E1353" s="2"/>
      <c r="F1353" s="6"/>
      <c r="G1353" s="56"/>
    </row>
    <row r="1354" spans="1:7">
      <c r="A1354" s="163"/>
      <c r="B1354" s="6"/>
      <c r="C1354" s="5"/>
      <c r="D1354" s="6" t="s">
        <v>8</v>
      </c>
      <c r="E1354" s="4" t="s">
        <v>910</v>
      </c>
      <c r="F1354" s="6"/>
      <c r="G1354" s="56"/>
    </row>
    <row r="1355" spans="1:7">
      <c r="A1355" s="163"/>
      <c r="B1355" s="6" t="s">
        <v>549</v>
      </c>
      <c r="C1355" s="6" t="s">
        <v>954</v>
      </c>
      <c r="D1355" s="6"/>
      <c r="E1355" s="2"/>
      <c r="F1355" s="6"/>
      <c r="G1355" s="57"/>
    </row>
    <row r="1356" spans="1:7">
      <c r="A1356" s="163"/>
      <c r="B1356" s="4"/>
      <c r="C1356" s="2"/>
      <c r="D1356" s="4" t="s">
        <v>551</v>
      </c>
      <c r="E1356" s="4" t="s">
        <v>1257</v>
      </c>
      <c r="F1356" s="4"/>
      <c r="G1356" s="31"/>
    </row>
    <row r="1357" spans="1:7">
      <c r="A1357" s="163"/>
      <c r="B1357" s="4"/>
      <c r="C1357" s="18"/>
      <c r="D1357" s="4" t="s">
        <v>8</v>
      </c>
      <c r="E1357" s="8" t="s">
        <v>1290</v>
      </c>
      <c r="F1357" s="4"/>
      <c r="G1357" s="57"/>
    </row>
    <row r="1358" spans="1:7" ht="15.75" thickBot="1">
      <c r="A1358" s="163"/>
      <c r="B1358" s="4"/>
      <c r="C1358" s="18"/>
      <c r="D1358" s="4"/>
      <c r="E1358" s="2"/>
      <c r="F1358" s="39" t="s">
        <v>546</v>
      </c>
      <c r="G1358" s="69" t="s">
        <v>1292</v>
      </c>
    </row>
    <row r="1359" spans="1:7" ht="15.75">
      <c r="A1359" s="163"/>
      <c r="B1359" s="4"/>
      <c r="C1359" s="1"/>
      <c r="D1359" s="4"/>
      <c r="E1359" s="12"/>
      <c r="F1359" s="4" t="s">
        <v>546</v>
      </c>
      <c r="G1359" s="69" t="s">
        <v>1411</v>
      </c>
    </row>
    <row r="1360" spans="1:7" ht="15.75">
      <c r="A1360" s="163"/>
      <c r="B1360" s="4"/>
      <c r="C1360" s="1"/>
      <c r="D1360" s="4" t="s">
        <v>549</v>
      </c>
      <c r="E1360" s="8" t="s">
        <v>1431</v>
      </c>
      <c r="F1360" s="4" t="s">
        <v>549</v>
      </c>
      <c r="G1360" s="69" t="s">
        <v>1431</v>
      </c>
    </row>
    <row r="1361" spans="1:7">
      <c r="A1361" s="163"/>
      <c r="B1361" s="6"/>
      <c r="C1361" s="2"/>
      <c r="D1361" s="6" t="s">
        <v>1031</v>
      </c>
      <c r="E1361" s="6" t="s">
        <v>994</v>
      </c>
      <c r="F1361" s="6"/>
      <c r="G1361" s="56"/>
    </row>
    <row r="1362" spans="1:7">
      <c r="A1362" s="163"/>
      <c r="B1362" s="6"/>
      <c r="C1362" s="2"/>
      <c r="D1362" s="6" t="s">
        <v>8</v>
      </c>
      <c r="E1362" s="6" t="s">
        <v>1596</v>
      </c>
      <c r="F1362" s="6"/>
      <c r="G1362" s="56"/>
    </row>
    <row r="1363" spans="1:7">
      <c r="A1363" s="163"/>
      <c r="B1363" s="6"/>
      <c r="C1363" s="16"/>
      <c r="D1363" s="6" t="s">
        <v>8</v>
      </c>
      <c r="E1363" s="6" t="s">
        <v>1722</v>
      </c>
      <c r="F1363" s="6"/>
      <c r="G1363" s="56"/>
    </row>
    <row r="1364" spans="1:7">
      <c r="A1364" s="163"/>
      <c r="B1364" s="6"/>
      <c r="C1364" s="18"/>
      <c r="D1364" s="6"/>
      <c r="E1364" s="2"/>
      <c r="F1364" s="6" t="s">
        <v>750</v>
      </c>
      <c r="G1364" s="55" t="s">
        <v>1793</v>
      </c>
    </row>
    <row r="1365" spans="1:7">
      <c r="A1365" s="163"/>
      <c r="B1365" s="6"/>
      <c r="C1365" s="18"/>
      <c r="D1365" s="6" t="s">
        <v>1031</v>
      </c>
      <c r="E1365" s="6" t="s">
        <v>1819</v>
      </c>
      <c r="F1365" s="6" t="s">
        <v>1031</v>
      </c>
      <c r="G1365" s="31"/>
    </row>
    <row r="1366" spans="1:7" ht="15.75" thickBot="1">
      <c r="A1366" s="164"/>
      <c r="B1366" s="34"/>
      <c r="C1366" s="38"/>
      <c r="D1366" s="34"/>
      <c r="E1366" s="33"/>
      <c r="F1366" s="34" t="s">
        <v>546</v>
      </c>
      <c r="G1366" s="70" t="s">
        <v>2006</v>
      </c>
    </row>
    <row r="1367" spans="1:7">
      <c r="A1367" s="162" t="s">
        <v>2408</v>
      </c>
      <c r="B1367" s="28"/>
      <c r="C1367" s="27"/>
      <c r="D1367" s="28" t="s">
        <v>8</v>
      </c>
      <c r="E1367" s="28" t="s">
        <v>1820</v>
      </c>
      <c r="F1367" s="28"/>
      <c r="G1367" s="30"/>
    </row>
    <row r="1368" spans="1:7">
      <c r="A1368" s="163"/>
      <c r="B1368" s="6"/>
      <c r="C1368" s="18"/>
      <c r="D1368" s="6" t="s">
        <v>8</v>
      </c>
      <c r="E1368" s="4" t="s">
        <v>457</v>
      </c>
      <c r="F1368" s="6"/>
      <c r="G1368" s="31"/>
    </row>
    <row r="1369" spans="1:7">
      <c r="A1369" s="163"/>
      <c r="B1369" s="6"/>
      <c r="C1369" s="8"/>
      <c r="D1369" s="6" t="s">
        <v>2270</v>
      </c>
      <c r="E1369" s="6" t="s">
        <v>1010</v>
      </c>
      <c r="F1369" s="6"/>
      <c r="G1369" s="57"/>
    </row>
    <row r="1370" spans="1:7">
      <c r="A1370" s="163"/>
      <c r="B1370" s="6"/>
      <c r="C1370" s="18"/>
      <c r="D1370" s="6" t="s">
        <v>8</v>
      </c>
      <c r="E1370" s="6" t="s">
        <v>1202</v>
      </c>
      <c r="F1370" s="6"/>
      <c r="G1370" s="57"/>
    </row>
    <row r="1371" spans="1:7" ht="15.75" thickBot="1">
      <c r="A1371" s="164"/>
      <c r="B1371" s="34"/>
      <c r="C1371" s="38"/>
      <c r="D1371" s="34" t="s">
        <v>8</v>
      </c>
      <c r="E1371" s="34" t="s">
        <v>1873</v>
      </c>
      <c r="F1371" s="34"/>
      <c r="G1371" s="35"/>
    </row>
    <row r="1372" spans="1:7" ht="15.75" thickBot="1">
      <c r="A1372" s="140" t="s">
        <v>2409</v>
      </c>
      <c r="B1372" s="59"/>
      <c r="C1372" s="105"/>
      <c r="D1372" s="59"/>
      <c r="E1372" s="105"/>
      <c r="F1372" s="39" t="s">
        <v>546</v>
      </c>
      <c r="G1372" s="127" t="s">
        <v>905</v>
      </c>
    </row>
    <row r="1373" spans="1:7">
      <c r="A1373" s="162" t="s">
        <v>2410</v>
      </c>
      <c r="B1373" s="28" t="s">
        <v>2193</v>
      </c>
      <c r="C1373" s="28" t="s">
        <v>1204</v>
      </c>
      <c r="D1373" s="29"/>
      <c r="E1373" s="29"/>
      <c r="F1373" s="29"/>
      <c r="G1373" s="42"/>
    </row>
    <row r="1374" spans="1:7" ht="15.75" thickBot="1">
      <c r="A1374" s="163"/>
      <c r="B1374" s="6"/>
      <c r="C1374" s="2"/>
      <c r="D1374" s="6"/>
      <c r="E1374" s="2"/>
      <c r="F1374" s="39" t="s">
        <v>546</v>
      </c>
      <c r="G1374" s="55" t="s">
        <v>1602</v>
      </c>
    </row>
    <row r="1375" spans="1:7">
      <c r="A1375" s="163"/>
      <c r="B1375" s="6"/>
      <c r="C1375" s="16"/>
      <c r="D1375" s="4" t="s">
        <v>2211</v>
      </c>
      <c r="E1375" s="6" t="s">
        <v>1703</v>
      </c>
      <c r="F1375" s="4" t="s">
        <v>2211</v>
      </c>
      <c r="G1375" s="55" t="s">
        <v>1703</v>
      </c>
    </row>
    <row r="1376" spans="1:7" ht="15.75" thickBot="1">
      <c r="A1376" s="164"/>
      <c r="B1376" s="34"/>
      <c r="C1376" s="39"/>
      <c r="D1376" s="34"/>
      <c r="E1376" s="33"/>
      <c r="F1376" s="39" t="s">
        <v>546</v>
      </c>
      <c r="G1376" s="79" t="s">
        <v>1773</v>
      </c>
    </row>
    <row r="1377" spans="1:7">
      <c r="A1377" s="162" t="s">
        <v>2411</v>
      </c>
      <c r="B1377" s="28"/>
      <c r="C1377" s="29"/>
      <c r="D1377" s="28" t="s">
        <v>2267</v>
      </c>
      <c r="E1377" s="28" t="s">
        <v>191</v>
      </c>
      <c r="F1377" s="28"/>
      <c r="G1377" s="37"/>
    </row>
    <row r="1378" spans="1:7">
      <c r="A1378" s="163"/>
      <c r="B1378" s="6"/>
      <c r="C1378" s="8"/>
      <c r="D1378" s="6"/>
      <c r="E1378" s="2"/>
      <c r="F1378" s="4" t="s">
        <v>549</v>
      </c>
      <c r="G1378" s="55" t="s">
        <v>253</v>
      </c>
    </row>
    <row r="1379" spans="1:7">
      <c r="A1379" s="163"/>
      <c r="B1379" s="6" t="s">
        <v>549</v>
      </c>
      <c r="C1379" s="6" t="s">
        <v>406</v>
      </c>
      <c r="D1379" s="2"/>
      <c r="E1379" s="2"/>
      <c r="F1379" s="2"/>
      <c r="G1379" s="31"/>
    </row>
    <row r="1380" spans="1:7">
      <c r="A1380" s="163"/>
      <c r="B1380" s="6"/>
      <c r="C1380" s="18"/>
      <c r="D1380" s="6" t="s">
        <v>8</v>
      </c>
      <c r="E1380" s="6" t="s">
        <v>454</v>
      </c>
      <c r="F1380" s="6"/>
      <c r="G1380" s="57"/>
    </row>
    <row r="1381" spans="1:7" ht="15.75">
      <c r="A1381" s="163"/>
      <c r="B1381" s="4"/>
      <c r="C1381" s="1"/>
      <c r="D1381" s="4"/>
      <c r="E1381" s="12"/>
      <c r="F1381" s="4" t="s">
        <v>546</v>
      </c>
      <c r="G1381" s="69" t="s">
        <v>752</v>
      </c>
    </row>
    <row r="1382" spans="1:7">
      <c r="A1382" s="163"/>
      <c r="B1382" s="4"/>
      <c r="C1382" s="18"/>
      <c r="D1382" s="4" t="s">
        <v>8</v>
      </c>
      <c r="E1382" s="8" t="s">
        <v>528</v>
      </c>
      <c r="F1382" s="4"/>
      <c r="G1382" s="57"/>
    </row>
    <row r="1383" spans="1:7" ht="15.75">
      <c r="A1383" s="163"/>
      <c r="B1383" s="4"/>
      <c r="C1383" s="1"/>
      <c r="D1383" s="4"/>
      <c r="E1383" s="12"/>
      <c r="F1383" s="4" t="s">
        <v>546</v>
      </c>
      <c r="G1383" s="69" t="s">
        <v>1404</v>
      </c>
    </row>
    <row r="1384" spans="1:7" ht="15.75">
      <c r="A1384" s="163"/>
      <c r="B1384" s="4"/>
      <c r="C1384" s="1"/>
      <c r="D1384" s="4"/>
      <c r="E1384" s="12"/>
      <c r="F1384" s="4" t="s">
        <v>546</v>
      </c>
      <c r="G1384" s="69" t="s">
        <v>1412</v>
      </c>
    </row>
    <row r="1385" spans="1:7" ht="15.75">
      <c r="A1385" s="163"/>
      <c r="B1385" s="6"/>
      <c r="C1385" s="1"/>
      <c r="D1385" s="6" t="s">
        <v>551</v>
      </c>
      <c r="E1385" s="4" t="s">
        <v>2122</v>
      </c>
      <c r="F1385" s="6" t="s">
        <v>551</v>
      </c>
      <c r="G1385" s="80" t="s">
        <v>2122</v>
      </c>
    </row>
    <row r="1386" spans="1:7" ht="16.5" thickBot="1">
      <c r="A1386" s="164"/>
      <c r="B1386" s="39"/>
      <c r="C1386" s="32"/>
      <c r="D1386" s="39" t="s">
        <v>8</v>
      </c>
      <c r="E1386" s="39" t="s">
        <v>2146</v>
      </c>
      <c r="F1386" s="39"/>
      <c r="G1386" s="67"/>
    </row>
    <row r="1387" spans="1:7" ht="15.75" thickBot="1">
      <c r="A1387" s="60" t="s">
        <v>2412</v>
      </c>
      <c r="B1387" s="47"/>
      <c r="C1387" s="46"/>
      <c r="D1387" s="47" t="s">
        <v>1031</v>
      </c>
      <c r="E1387" s="47" t="s">
        <v>1218</v>
      </c>
      <c r="F1387" s="47"/>
      <c r="G1387" s="128"/>
    </row>
    <row r="1388" spans="1:7" ht="15.75" thickBot="1">
      <c r="A1388" s="162" t="s">
        <v>2413</v>
      </c>
      <c r="B1388" s="28"/>
      <c r="C1388" s="36"/>
      <c r="D1388" s="28" t="s">
        <v>8</v>
      </c>
      <c r="E1388" s="28" t="s">
        <v>19</v>
      </c>
      <c r="F1388" s="28"/>
      <c r="G1388" s="37"/>
    </row>
    <row r="1389" spans="1:7">
      <c r="A1389" s="163"/>
      <c r="B1389" s="6"/>
      <c r="C1389" s="2"/>
      <c r="D1389" s="28" t="s">
        <v>551</v>
      </c>
      <c r="E1389" s="4" t="s">
        <v>50</v>
      </c>
      <c r="F1389" s="28" t="s">
        <v>551</v>
      </c>
      <c r="G1389" s="80" t="s">
        <v>50</v>
      </c>
    </row>
    <row r="1390" spans="1:7">
      <c r="A1390" s="163"/>
      <c r="B1390" s="4"/>
      <c r="C1390" s="2"/>
      <c r="D1390" s="4" t="s">
        <v>2213</v>
      </c>
      <c r="E1390" s="4" t="s">
        <v>120</v>
      </c>
      <c r="F1390" s="4"/>
      <c r="G1390" s="56"/>
    </row>
    <row r="1391" spans="1:7">
      <c r="A1391" s="163"/>
      <c r="B1391" s="6"/>
      <c r="C1391" s="2"/>
      <c r="D1391" s="6" t="s">
        <v>1031</v>
      </c>
      <c r="E1391" s="6" t="s">
        <v>181</v>
      </c>
      <c r="F1391" s="6"/>
      <c r="G1391" s="56"/>
    </row>
    <row r="1392" spans="1:7" ht="15.75" thickBot="1">
      <c r="A1392" s="163"/>
      <c r="B1392" s="6"/>
      <c r="C1392" s="4"/>
      <c r="D1392" s="6"/>
      <c r="E1392" s="2"/>
      <c r="F1392" s="39" t="s">
        <v>546</v>
      </c>
      <c r="G1392" s="55" t="s">
        <v>193</v>
      </c>
    </row>
    <row r="1393" spans="1:7">
      <c r="A1393" s="163"/>
      <c r="B1393" s="6"/>
      <c r="C1393" s="8"/>
      <c r="D1393" s="6" t="s">
        <v>1031</v>
      </c>
      <c r="E1393" s="6" t="s">
        <v>228</v>
      </c>
      <c r="F1393" s="6"/>
      <c r="G1393" s="56"/>
    </row>
    <row r="1394" spans="1:7">
      <c r="A1394" s="163"/>
      <c r="B1394" s="6"/>
      <c r="C1394" s="8"/>
      <c r="D1394" s="6" t="s">
        <v>1031</v>
      </c>
      <c r="E1394" s="6" t="s">
        <v>356</v>
      </c>
      <c r="F1394" s="6"/>
      <c r="G1394" s="31"/>
    </row>
    <row r="1395" spans="1:7" ht="15.75" thickBot="1">
      <c r="A1395" s="163"/>
      <c r="B1395" s="6"/>
      <c r="C1395" s="2"/>
      <c r="D1395" s="6"/>
      <c r="E1395" s="7"/>
      <c r="F1395" s="39" t="s">
        <v>546</v>
      </c>
      <c r="G1395" s="55" t="s">
        <v>373</v>
      </c>
    </row>
    <row r="1396" spans="1:7">
      <c r="A1396" s="163"/>
      <c r="B1396" s="6"/>
      <c r="C1396" s="8"/>
      <c r="D1396" s="6" t="s">
        <v>546</v>
      </c>
      <c r="E1396" s="6" t="s">
        <v>376</v>
      </c>
      <c r="F1396" s="6"/>
      <c r="G1396" s="31"/>
    </row>
    <row r="1397" spans="1:7">
      <c r="A1397" s="163"/>
      <c r="B1397" s="6"/>
      <c r="C1397" s="18"/>
      <c r="D1397" s="6" t="s">
        <v>8</v>
      </c>
      <c r="E1397" s="6" t="s">
        <v>408</v>
      </c>
      <c r="F1397" s="6"/>
      <c r="G1397" s="31"/>
    </row>
    <row r="1398" spans="1:7">
      <c r="A1398" s="163"/>
      <c r="B1398" s="6" t="s">
        <v>549</v>
      </c>
      <c r="C1398" s="6" t="s">
        <v>448</v>
      </c>
      <c r="D1398" s="6"/>
      <c r="E1398" s="2"/>
      <c r="F1398" s="6"/>
      <c r="G1398" s="57"/>
    </row>
    <row r="1399" spans="1:7">
      <c r="A1399" s="163"/>
      <c r="B1399" s="6"/>
      <c r="C1399" s="18"/>
      <c r="D1399" s="6" t="s">
        <v>1031</v>
      </c>
      <c r="E1399" s="6" t="s">
        <v>450</v>
      </c>
      <c r="F1399" s="6"/>
      <c r="G1399" s="31"/>
    </row>
    <row r="1400" spans="1:7">
      <c r="A1400" s="163"/>
      <c r="B1400" s="6"/>
      <c r="C1400" s="18"/>
      <c r="D1400" s="6" t="s">
        <v>8</v>
      </c>
      <c r="E1400" s="6" t="s">
        <v>120</v>
      </c>
      <c r="F1400" s="6"/>
      <c r="G1400" s="31"/>
    </row>
    <row r="1401" spans="1:7">
      <c r="A1401" s="163"/>
      <c r="B1401" s="6"/>
      <c r="C1401" s="18"/>
      <c r="D1401" s="6" t="s">
        <v>8</v>
      </c>
      <c r="E1401" s="6" t="s">
        <v>500</v>
      </c>
      <c r="F1401" s="6"/>
      <c r="G1401" s="31"/>
    </row>
    <row r="1402" spans="1:7">
      <c r="A1402" s="163"/>
      <c r="B1402" s="6"/>
      <c r="C1402" s="14"/>
      <c r="D1402" s="4" t="s">
        <v>2194</v>
      </c>
      <c r="E1402" s="6" t="s">
        <v>534</v>
      </c>
      <c r="F1402" s="6"/>
      <c r="G1402" s="55"/>
    </row>
    <row r="1403" spans="1:7">
      <c r="A1403" s="163"/>
      <c r="B1403" s="4"/>
      <c r="C1403" s="2"/>
      <c r="D1403" s="4"/>
      <c r="E1403" s="2"/>
      <c r="F1403" s="4" t="s">
        <v>546</v>
      </c>
      <c r="G1403" s="69" t="s">
        <v>724</v>
      </c>
    </row>
    <row r="1404" spans="1:7">
      <c r="A1404" s="163"/>
      <c r="B1404" s="4"/>
      <c r="C1404" s="18"/>
      <c r="D1404" s="4"/>
      <c r="E1404" s="2"/>
      <c r="F1404" s="4" t="s">
        <v>546</v>
      </c>
      <c r="G1404" s="69" t="s">
        <v>725</v>
      </c>
    </row>
    <row r="1405" spans="1:7">
      <c r="A1405" s="163"/>
      <c r="B1405" s="4"/>
      <c r="C1405" s="18"/>
      <c r="D1405" s="4"/>
      <c r="E1405" s="2"/>
      <c r="F1405" s="4" t="s">
        <v>546</v>
      </c>
      <c r="G1405" s="69" t="s">
        <v>726</v>
      </c>
    </row>
    <row r="1406" spans="1:7">
      <c r="A1406" s="163"/>
      <c r="B1406" s="4"/>
      <c r="C1406" s="2"/>
      <c r="D1406" s="4"/>
      <c r="E1406" s="2"/>
      <c r="F1406" s="4" t="s">
        <v>546</v>
      </c>
      <c r="G1406" s="69" t="s">
        <v>727</v>
      </c>
    </row>
    <row r="1407" spans="1:7" ht="15.75">
      <c r="A1407" s="163"/>
      <c r="B1407" s="4"/>
      <c r="C1407" s="1"/>
      <c r="D1407" s="4" t="s">
        <v>549</v>
      </c>
      <c r="E1407" s="8" t="s">
        <v>801</v>
      </c>
      <c r="F1407" s="4"/>
      <c r="G1407" s="66"/>
    </row>
    <row r="1408" spans="1:7">
      <c r="A1408" s="163"/>
      <c r="B1408" s="6"/>
      <c r="C1408" s="4"/>
      <c r="D1408" s="6" t="s">
        <v>8</v>
      </c>
      <c r="E1408" s="6" t="s">
        <v>843</v>
      </c>
      <c r="F1408" s="6"/>
      <c r="G1408" s="56"/>
    </row>
    <row r="1409" spans="1:7" ht="15.75" thickBot="1">
      <c r="A1409" s="163"/>
      <c r="B1409" s="6"/>
      <c r="C1409" s="2"/>
      <c r="D1409" s="6" t="s">
        <v>8</v>
      </c>
      <c r="E1409" s="4" t="s">
        <v>846</v>
      </c>
      <c r="F1409" s="6"/>
      <c r="G1409" s="57"/>
    </row>
    <row r="1410" spans="1:7" ht="15.75" thickBot="1">
      <c r="A1410" s="163"/>
      <c r="B1410" s="6"/>
      <c r="C1410" s="2"/>
      <c r="D1410" s="28" t="s">
        <v>1031</v>
      </c>
      <c r="E1410" s="6" t="s">
        <v>849</v>
      </c>
      <c r="F1410" s="6"/>
      <c r="G1410" s="56"/>
    </row>
    <row r="1411" spans="1:7">
      <c r="A1411" s="163"/>
      <c r="B1411" s="6"/>
      <c r="C1411" s="2"/>
      <c r="D1411" s="28" t="s">
        <v>1031</v>
      </c>
      <c r="E1411" s="6" t="s">
        <v>878</v>
      </c>
      <c r="F1411" s="6"/>
      <c r="G1411" s="101"/>
    </row>
    <row r="1412" spans="1:7">
      <c r="A1412" s="163"/>
      <c r="B1412" s="4"/>
      <c r="C1412" s="8"/>
      <c r="D1412" s="4" t="s">
        <v>2211</v>
      </c>
      <c r="E1412" s="4" t="s">
        <v>987</v>
      </c>
      <c r="F1412" s="4" t="s">
        <v>2211</v>
      </c>
      <c r="G1412" s="80" t="s">
        <v>987</v>
      </c>
    </row>
    <row r="1413" spans="1:7">
      <c r="A1413" s="163"/>
      <c r="B1413" s="6"/>
      <c r="C1413" s="8"/>
      <c r="D1413" s="6" t="s">
        <v>8</v>
      </c>
      <c r="E1413" s="6" t="s">
        <v>1011</v>
      </c>
      <c r="F1413" s="6"/>
      <c r="G1413" s="56"/>
    </row>
    <row r="1414" spans="1:7">
      <c r="A1414" s="163"/>
      <c r="B1414" s="6" t="s">
        <v>2191</v>
      </c>
      <c r="C1414" s="6" t="s">
        <v>1145</v>
      </c>
      <c r="D1414" s="2"/>
      <c r="E1414" s="2"/>
      <c r="F1414" s="2"/>
      <c r="G1414" s="31"/>
    </row>
    <row r="1415" spans="1:7" ht="15.75" thickBot="1">
      <c r="A1415" s="163"/>
      <c r="B1415" s="6"/>
      <c r="C1415" s="18"/>
      <c r="D1415" s="6" t="s">
        <v>8</v>
      </c>
      <c r="E1415" s="6" t="s">
        <v>1194</v>
      </c>
      <c r="F1415" s="6"/>
      <c r="G1415" s="31"/>
    </row>
    <row r="1416" spans="1:7">
      <c r="A1416" s="163"/>
      <c r="B1416" s="6"/>
      <c r="C1416" s="18"/>
      <c r="D1416" s="28" t="s">
        <v>1031</v>
      </c>
      <c r="E1416" s="6" t="s">
        <v>1195</v>
      </c>
      <c r="F1416" s="6"/>
      <c r="G1416" s="31"/>
    </row>
    <row r="1417" spans="1:7">
      <c r="A1417" s="163"/>
      <c r="B1417" s="6"/>
      <c r="C1417" s="18"/>
      <c r="D1417" s="4" t="s">
        <v>551</v>
      </c>
      <c r="E1417" s="6" t="s">
        <v>1207</v>
      </c>
      <c r="F1417" s="4" t="s">
        <v>551</v>
      </c>
      <c r="G1417" s="55" t="s">
        <v>1207</v>
      </c>
    </row>
    <row r="1418" spans="1:7">
      <c r="A1418" s="163"/>
      <c r="B1418" s="6"/>
      <c r="C1418" s="18"/>
      <c r="D1418" s="4" t="s">
        <v>551</v>
      </c>
      <c r="E1418" s="6" t="s">
        <v>1213</v>
      </c>
      <c r="F1418" s="4" t="s">
        <v>551</v>
      </c>
      <c r="G1418" s="55" t="s">
        <v>1213</v>
      </c>
    </row>
    <row r="1419" spans="1:7" ht="15.75" thickBot="1">
      <c r="A1419" s="163"/>
      <c r="B1419" s="6"/>
      <c r="C1419" s="16"/>
      <c r="D1419" s="6"/>
      <c r="E1419" s="2"/>
      <c r="F1419" s="39" t="s">
        <v>546</v>
      </c>
      <c r="G1419" s="55" t="s">
        <v>1692</v>
      </c>
    </row>
    <row r="1420" spans="1:7">
      <c r="A1420" s="163"/>
      <c r="B1420" s="6"/>
      <c r="C1420" s="16"/>
      <c r="D1420" s="6" t="s">
        <v>2266</v>
      </c>
      <c r="E1420" s="6" t="s">
        <v>1711</v>
      </c>
      <c r="F1420" s="6"/>
      <c r="G1420" s="57"/>
    </row>
    <row r="1421" spans="1:7">
      <c r="A1421" s="163"/>
      <c r="B1421" s="4"/>
      <c r="C1421" s="8"/>
      <c r="D1421" s="4" t="s">
        <v>551</v>
      </c>
      <c r="E1421" s="4" t="s">
        <v>370</v>
      </c>
      <c r="F1421" s="4" t="s">
        <v>551</v>
      </c>
      <c r="G1421" s="80" t="s">
        <v>370</v>
      </c>
    </row>
    <row r="1422" spans="1:7" ht="15.75" thickBot="1">
      <c r="A1422" s="164"/>
      <c r="B1422" s="39"/>
      <c r="C1422" s="44"/>
      <c r="D1422" s="39" t="s">
        <v>8</v>
      </c>
      <c r="E1422" s="39" t="s">
        <v>1724</v>
      </c>
      <c r="F1422" s="39"/>
      <c r="G1422" s="96"/>
    </row>
    <row r="1423" spans="1:7">
      <c r="A1423" s="162" t="s">
        <v>2414</v>
      </c>
      <c r="B1423" s="28"/>
      <c r="C1423" s="50"/>
      <c r="D1423" s="28" t="s">
        <v>546</v>
      </c>
      <c r="E1423" s="28" t="s">
        <v>383</v>
      </c>
      <c r="F1423" s="28"/>
      <c r="G1423" s="30"/>
    </row>
    <row r="1424" spans="1:7">
      <c r="A1424" s="163"/>
      <c r="B1424" s="6"/>
      <c r="C1424" s="2"/>
      <c r="D1424" s="6" t="s">
        <v>8</v>
      </c>
      <c r="E1424" s="6" t="s">
        <v>945</v>
      </c>
      <c r="F1424" s="6"/>
      <c r="G1424" s="56"/>
    </row>
    <row r="1425" spans="1:7">
      <c r="A1425" s="163"/>
      <c r="B1425" s="6"/>
      <c r="C1425" s="18"/>
      <c r="D1425" s="6" t="s">
        <v>8</v>
      </c>
      <c r="E1425" s="6" t="s">
        <v>1107</v>
      </c>
      <c r="F1425" s="6"/>
      <c r="G1425" s="31"/>
    </row>
    <row r="1426" spans="1:7">
      <c r="A1426" s="163"/>
      <c r="B1426" s="6" t="s">
        <v>1031</v>
      </c>
      <c r="C1426" s="6" t="s">
        <v>1148</v>
      </c>
      <c r="D1426" s="6"/>
      <c r="E1426" s="2"/>
      <c r="F1426" s="6"/>
      <c r="G1426" s="31"/>
    </row>
    <row r="1427" spans="1:7">
      <c r="A1427" s="163"/>
      <c r="B1427" s="6" t="s">
        <v>549</v>
      </c>
      <c r="C1427" s="6" t="s">
        <v>1149</v>
      </c>
      <c r="D1427" s="6"/>
      <c r="E1427" s="2"/>
      <c r="F1427" s="6"/>
      <c r="G1427" s="31"/>
    </row>
    <row r="1428" spans="1:7">
      <c r="A1428" s="163"/>
      <c r="B1428" s="6"/>
      <c r="C1428" s="18"/>
      <c r="D1428" s="6" t="s">
        <v>8</v>
      </c>
      <c r="E1428" s="6" t="s">
        <v>1175</v>
      </c>
      <c r="F1428" s="6"/>
      <c r="G1428" s="57"/>
    </row>
    <row r="1429" spans="1:7">
      <c r="A1429" s="163"/>
      <c r="B1429" s="6" t="s">
        <v>2194</v>
      </c>
      <c r="C1429" s="6" t="s">
        <v>1232</v>
      </c>
      <c r="D1429" s="6" t="s">
        <v>2194</v>
      </c>
      <c r="E1429" s="6" t="s">
        <v>1232</v>
      </c>
      <c r="F1429" s="6"/>
      <c r="G1429" s="31"/>
    </row>
    <row r="1430" spans="1:7">
      <c r="A1430" s="163"/>
      <c r="B1430" s="6"/>
      <c r="C1430" s="18"/>
      <c r="D1430" s="6" t="s">
        <v>8</v>
      </c>
      <c r="E1430" s="6" t="s">
        <v>1235</v>
      </c>
      <c r="F1430" s="6"/>
      <c r="G1430" s="31"/>
    </row>
    <row r="1431" spans="1:7">
      <c r="A1431" s="163"/>
      <c r="B1431" s="6"/>
      <c r="C1431" s="2"/>
      <c r="D1431" s="6" t="s">
        <v>8</v>
      </c>
      <c r="E1431" s="6" t="s">
        <v>1584</v>
      </c>
      <c r="F1431" s="6"/>
      <c r="G1431" s="56"/>
    </row>
    <row r="1432" spans="1:7">
      <c r="A1432" s="163"/>
      <c r="B1432" s="6"/>
      <c r="C1432" s="2"/>
      <c r="D1432" s="6" t="s">
        <v>8</v>
      </c>
      <c r="E1432" s="4" t="s">
        <v>1628</v>
      </c>
      <c r="F1432" s="6"/>
      <c r="G1432" s="56"/>
    </row>
    <row r="1433" spans="1:7">
      <c r="A1433" s="163"/>
      <c r="B1433" s="4" t="s">
        <v>551</v>
      </c>
      <c r="C1433" s="6" t="s">
        <v>1630</v>
      </c>
      <c r="D1433" s="6"/>
      <c r="E1433" s="2"/>
      <c r="F1433" s="4" t="s">
        <v>551</v>
      </c>
      <c r="G1433" s="55" t="s">
        <v>1630</v>
      </c>
    </row>
    <row r="1434" spans="1:7" ht="15.75" thickBot="1">
      <c r="A1434" s="163"/>
      <c r="B1434" s="6"/>
      <c r="C1434" s="2"/>
      <c r="D1434" s="6"/>
      <c r="E1434" s="2"/>
      <c r="F1434" s="39" t="s">
        <v>546</v>
      </c>
      <c r="G1434" s="55" t="s">
        <v>1631</v>
      </c>
    </row>
    <row r="1435" spans="1:7">
      <c r="A1435" s="163"/>
      <c r="B1435" s="4" t="s">
        <v>551</v>
      </c>
      <c r="C1435" s="6" t="s">
        <v>1632</v>
      </c>
      <c r="D1435" s="6"/>
      <c r="E1435" s="2"/>
      <c r="F1435" s="4" t="s">
        <v>551</v>
      </c>
      <c r="G1435" s="55" t="s">
        <v>1632</v>
      </c>
    </row>
    <row r="1436" spans="1:7">
      <c r="A1436" s="163"/>
      <c r="B1436" s="4" t="s">
        <v>551</v>
      </c>
      <c r="C1436" s="6" t="s">
        <v>1633</v>
      </c>
      <c r="D1436" s="6"/>
      <c r="E1436" s="2"/>
      <c r="F1436" s="4" t="s">
        <v>551</v>
      </c>
      <c r="G1436" s="55" t="s">
        <v>1633</v>
      </c>
    </row>
    <row r="1437" spans="1:7">
      <c r="A1437" s="163"/>
      <c r="B1437" s="4" t="s">
        <v>551</v>
      </c>
      <c r="C1437" s="6" t="s">
        <v>1634</v>
      </c>
      <c r="D1437" s="6"/>
      <c r="E1437" s="2"/>
      <c r="F1437" s="4" t="s">
        <v>551</v>
      </c>
      <c r="G1437" s="55" t="s">
        <v>1634</v>
      </c>
    </row>
    <row r="1438" spans="1:7">
      <c r="A1438" s="163"/>
      <c r="B1438" s="4" t="s">
        <v>551</v>
      </c>
      <c r="C1438" s="6" t="s">
        <v>1635</v>
      </c>
      <c r="D1438" s="6"/>
      <c r="E1438" s="2"/>
      <c r="F1438" s="4" t="s">
        <v>551</v>
      </c>
      <c r="G1438" s="55" t="s">
        <v>1635</v>
      </c>
    </row>
    <row r="1439" spans="1:7">
      <c r="A1439" s="163"/>
      <c r="B1439" s="4" t="s">
        <v>551</v>
      </c>
      <c r="C1439" s="6" t="s">
        <v>1636</v>
      </c>
      <c r="D1439" s="6"/>
      <c r="E1439" s="2"/>
      <c r="F1439" s="4" t="s">
        <v>551</v>
      </c>
      <c r="G1439" s="55" t="s">
        <v>1636</v>
      </c>
    </row>
    <row r="1440" spans="1:7">
      <c r="A1440" s="163"/>
      <c r="B1440" s="4" t="s">
        <v>551</v>
      </c>
      <c r="C1440" s="6" t="s">
        <v>1637</v>
      </c>
      <c r="D1440" s="6"/>
      <c r="E1440" s="2"/>
      <c r="F1440" s="4" t="s">
        <v>551</v>
      </c>
      <c r="G1440" s="55" t="s">
        <v>1637</v>
      </c>
    </row>
    <row r="1441" spans="1:7">
      <c r="A1441" s="163"/>
      <c r="B1441" s="4" t="s">
        <v>551</v>
      </c>
      <c r="C1441" s="6" t="s">
        <v>1638</v>
      </c>
      <c r="D1441" s="6"/>
      <c r="E1441" s="2"/>
      <c r="F1441" s="4" t="s">
        <v>551</v>
      </c>
      <c r="G1441" s="55" t="s">
        <v>1638</v>
      </c>
    </row>
    <row r="1442" spans="1:7">
      <c r="A1442" s="163"/>
      <c r="B1442" s="4" t="s">
        <v>551</v>
      </c>
      <c r="C1442" s="6" t="s">
        <v>1639</v>
      </c>
      <c r="D1442" s="6"/>
      <c r="E1442" s="2"/>
      <c r="F1442" s="4" t="s">
        <v>551</v>
      </c>
      <c r="G1442" s="55" t="s">
        <v>1639</v>
      </c>
    </row>
    <row r="1443" spans="1:7">
      <c r="A1443" s="163"/>
      <c r="B1443" s="4" t="s">
        <v>551</v>
      </c>
      <c r="C1443" s="6" t="s">
        <v>1640</v>
      </c>
      <c r="D1443" s="6"/>
      <c r="E1443" s="2"/>
      <c r="F1443" s="4" t="s">
        <v>551</v>
      </c>
      <c r="G1443" s="55" t="s">
        <v>1640</v>
      </c>
    </row>
    <row r="1444" spans="1:7" ht="15.75" thickBot="1">
      <c r="A1444" s="163"/>
      <c r="B1444" s="6"/>
      <c r="C1444" s="2"/>
      <c r="D1444" s="6"/>
      <c r="E1444" s="2"/>
      <c r="F1444" s="39" t="s">
        <v>546</v>
      </c>
      <c r="G1444" s="55" t="s">
        <v>1641</v>
      </c>
    </row>
    <row r="1445" spans="1:7">
      <c r="A1445" s="163"/>
      <c r="B1445" s="4" t="s">
        <v>551</v>
      </c>
      <c r="C1445" s="6" t="s">
        <v>1642</v>
      </c>
      <c r="D1445" s="6"/>
      <c r="E1445" s="2"/>
      <c r="F1445" s="4" t="s">
        <v>551</v>
      </c>
      <c r="G1445" s="55" t="s">
        <v>1642</v>
      </c>
    </row>
    <row r="1446" spans="1:7" ht="15.75" thickBot="1">
      <c r="A1446" s="164"/>
      <c r="B1446" s="34"/>
      <c r="C1446" s="33"/>
      <c r="D1446" s="34"/>
      <c r="E1446" s="33"/>
      <c r="F1446" s="39" t="s">
        <v>546</v>
      </c>
      <c r="G1446" s="79" t="s">
        <v>1643</v>
      </c>
    </row>
    <row r="1447" spans="1:7" ht="15.75" thickBot="1">
      <c r="A1447" s="162" t="s">
        <v>2415</v>
      </c>
      <c r="B1447" s="28"/>
      <c r="C1447" s="29"/>
      <c r="D1447" s="28"/>
      <c r="E1447" s="29"/>
      <c r="F1447" s="39" t="s">
        <v>546</v>
      </c>
      <c r="G1447" s="65" t="s">
        <v>1240</v>
      </c>
    </row>
    <row r="1448" spans="1:7" ht="15.75" thickBot="1">
      <c r="A1448" s="164"/>
      <c r="B1448" s="34"/>
      <c r="C1448" s="33"/>
      <c r="D1448" s="34" t="s">
        <v>8</v>
      </c>
      <c r="E1448" s="34" t="s">
        <v>1853</v>
      </c>
      <c r="F1448" s="34"/>
      <c r="G1448" s="35"/>
    </row>
    <row r="1449" spans="1:7">
      <c r="A1449" s="162" t="s">
        <v>2416</v>
      </c>
      <c r="B1449" s="28"/>
      <c r="C1449" s="36"/>
      <c r="D1449" s="28" t="s">
        <v>8</v>
      </c>
      <c r="E1449" s="36" t="s">
        <v>267</v>
      </c>
      <c r="F1449" s="28"/>
      <c r="G1449" s="42"/>
    </row>
    <row r="1450" spans="1:7">
      <c r="A1450" s="163"/>
      <c r="B1450" s="6"/>
      <c r="C1450" s="4"/>
      <c r="D1450" s="6" t="s">
        <v>8</v>
      </c>
      <c r="E1450" s="6" t="s">
        <v>1058</v>
      </c>
      <c r="F1450" s="6"/>
      <c r="G1450" s="57"/>
    </row>
    <row r="1451" spans="1:7">
      <c r="A1451" s="163"/>
      <c r="B1451" s="4"/>
      <c r="C1451" s="2"/>
      <c r="D1451" s="4" t="s">
        <v>8</v>
      </c>
      <c r="E1451" s="4" t="s">
        <v>1261</v>
      </c>
      <c r="F1451" s="4"/>
      <c r="G1451" s="31"/>
    </row>
    <row r="1452" spans="1:7" ht="15.75">
      <c r="A1452" s="163"/>
      <c r="B1452" s="4"/>
      <c r="C1452" s="1"/>
      <c r="D1452" s="4" t="s">
        <v>8</v>
      </c>
      <c r="E1452" s="4" t="s">
        <v>1358</v>
      </c>
      <c r="F1452" s="4"/>
      <c r="G1452" s="66"/>
    </row>
    <row r="1453" spans="1:7" ht="15.75">
      <c r="A1453" s="163"/>
      <c r="B1453" s="4"/>
      <c r="C1453" s="1"/>
      <c r="D1453" s="4" t="s">
        <v>8</v>
      </c>
      <c r="E1453" s="4" t="s">
        <v>1495</v>
      </c>
      <c r="F1453" s="4"/>
      <c r="G1453" s="66"/>
    </row>
    <row r="1454" spans="1:7" ht="15.75" thickBot="1">
      <c r="A1454" s="164"/>
      <c r="B1454" s="34"/>
      <c r="C1454" s="38"/>
      <c r="D1454" s="34" t="s">
        <v>8</v>
      </c>
      <c r="E1454" s="34" t="s">
        <v>1884</v>
      </c>
      <c r="F1454" s="34"/>
      <c r="G1454" s="35"/>
    </row>
    <row r="1455" spans="1:7">
      <c r="A1455" s="162" t="s">
        <v>2417</v>
      </c>
      <c r="B1455" s="28"/>
      <c r="C1455" s="29"/>
      <c r="D1455" s="28" t="s">
        <v>8</v>
      </c>
      <c r="E1455" s="28" t="s">
        <v>110</v>
      </c>
      <c r="F1455" s="28"/>
      <c r="G1455" s="42"/>
    </row>
    <row r="1456" spans="1:7">
      <c r="A1456" s="163"/>
      <c r="B1456" s="6"/>
      <c r="C1456" s="2"/>
      <c r="D1456" s="6" t="s">
        <v>2262</v>
      </c>
      <c r="E1456" s="6" t="s">
        <v>165</v>
      </c>
      <c r="F1456" s="6"/>
      <c r="G1456" s="56"/>
    </row>
    <row r="1457" spans="1:7">
      <c r="A1457" s="163"/>
      <c r="B1457" s="6"/>
      <c r="C1457" s="8"/>
      <c r="D1457" s="6" t="s">
        <v>8</v>
      </c>
      <c r="E1457" s="6" t="s">
        <v>230</v>
      </c>
      <c r="F1457" s="6"/>
      <c r="G1457" s="56"/>
    </row>
    <row r="1458" spans="1:7" ht="15.75" thickBot="1">
      <c r="A1458" s="163"/>
      <c r="B1458" s="6"/>
      <c r="C1458" s="18"/>
      <c r="D1458" s="6"/>
      <c r="E1458" s="2"/>
      <c r="F1458" s="39" t="s">
        <v>546</v>
      </c>
      <c r="G1458" s="55" t="s">
        <v>396</v>
      </c>
    </row>
    <row r="1459" spans="1:7">
      <c r="A1459" s="163"/>
      <c r="B1459" s="6"/>
      <c r="C1459" s="2"/>
      <c r="D1459" s="4" t="s">
        <v>551</v>
      </c>
      <c r="E1459" s="6" t="s">
        <v>464</v>
      </c>
      <c r="F1459" s="4" t="s">
        <v>551</v>
      </c>
      <c r="G1459" s="55" t="s">
        <v>464</v>
      </c>
    </row>
    <row r="1460" spans="1:7">
      <c r="A1460" s="163"/>
      <c r="B1460" s="6"/>
      <c r="C1460" s="18"/>
      <c r="D1460" s="6" t="s">
        <v>8</v>
      </c>
      <c r="E1460" s="6" t="s">
        <v>519</v>
      </c>
      <c r="F1460" s="6"/>
      <c r="G1460" s="31"/>
    </row>
    <row r="1461" spans="1:7">
      <c r="A1461" s="163"/>
      <c r="B1461" s="8"/>
      <c r="C1461" s="18"/>
      <c r="D1461" s="8" t="s">
        <v>577</v>
      </c>
      <c r="E1461" s="8" t="s">
        <v>677</v>
      </c>
      <c r="F1461" s="8"/>
      <c r="G1461" s="57"/>
    </row>
    <row r="1462" spans="1:7" ht="15.75">
      <c r="A1462" s="163"/>
      <c r="B1462" s="4"/>
      <c r="C1462" s="1"/>
      <c r="D1462" s="4"/>
      <c r="E1462" s="12"/>
      <c r="F1462" s="4" t="s">
        <v>546</v>
      </c>
      <c r="G1462" s="69" t="s">
        <v>811</v>
      </c>
    </row>
    <row r="1463" spans="1:7">
      <c r="A1463" s="163"/>
      <c r="B1463" s="6"/>
      <c r="C1463" s="2"/>
      <c r="D1463" s="6"/>
      <c r="E1463" s="2"/>
      <c r="F1463" s="4" t="s">
        <v>549</v>
      </c>
      <c r="G1463" s="55" t="s">
        <v>909</v>
      </c>
    </row>
    <row r="1464" spans="1:7">
      <c r="A1464" s="163"/>
      <c r="B1464" s="6"/>
      <c r="C1464" s="8"/>
      <c r="D1464" s="4" t="s">
        <v>2194</v>
      </c>
      <c r="E1464" s="6" t="s">
        <v>983</v>
      </c>
      <c r="F1464" s="6"/>
      <c r="G1464" s="56"/>
    </row>
    <row r="1465" spans="1:7" ht="15.75">
      <c r="A1465" s="163"/>
      <c r="B1465" s="4"/>
      <c r="C1465" s="1"/>
      <c r="D1465" s="4" t="s">
        <v>549</v>
      </c>
      <c r="E1465" s="8" t="s">
        <v>1414</v>
      </c>
      <c r="F1465" s="4"/>
      <c r="G1465" s="66"/>
    </row>
    <row r="1466" spans="1:7" ht="15.75">
      <c r="A1466" s="163"/>
      <c r="B1466" s="4"/>
      <c r="C1466" s="1"/>
      <c r="D1466" s="4" t="s">
        <v>8</v>
      </c>
      <c r="E1466" s="8" t="s">
        <v>1523</v>
      </c>
      <c r="F1466" s="4"/>
      <c r="G1466" s="66"/>
    </row>
    <row r="1467" spans="1:7" ht="15.75" thickBot="1">
      <c r="A1467" s="163"/>
      <c r="B1467" s="6"/>
      <c r="C1467" s="5"/>
      <c r="D1467" s="6"/>
      <c r="E1467" s="2"/>
      <c r="F1467" s="39" t="s">
        <v>546</v>
      </c>
      <c r="G1467" s="55" t="s">
        <v>1555</v>
      </c>
    </row>
    <row r="1468" spans="1:7">
      <c r="A1468" s="163"/>
      <c r="B1468" s="6"/>
      <c r="C1468" s="8"/>
      <c r="D1468" s="6" t="s">
        <v>8</v>
      </c>
      <c r="E1468" s="6" t="s">
        <v>1704</v>
      </c>
      <c r="F1468" s="6"/>
      <c r="G1468" s="56"/>
    </row>
    <row r="1469" spans="1:7">
      <c r="A1469" s="163"/>
      <c r="B1469" s="6"/>
      <c r="C1469" s="18"/>
      <c r="D1469" s="6" t="s">
        <v>8</v>
      </c>
      <c r="E1469" s="6" t="s">
        <v>411</v>
      </c>
      <c r="F1469" s="6"/>
      <c r="G1469" s="31"/>
    </row>
    <row r="1470" spans="1:7" ht="15.75" thickBot="1">
      <c r="A1470" s="164"/>
      <c r="B1470" s="34"/>
      <c r="C1470" s="38"/>
      <c r="D1470" s="34" t="s">
        <v>549</v>
      </c>
      <c r="E1470" s="44" t="s">
        <v>2014</v>
      </c>
      <c r="F1470" s="34"/>
      <c r="G1470" s="35"/>
    </row>
    <row r="1471" spans="1:7">
      <c r="A1471" s="162" t="s">
        <v>2418</v>
      </c>
      <c r="B1471" s="28" t="s">
        <v>549</v>
      </c>
      <c r="C1471" s="28" t="s">
        <v>368</v>
      </c>
      <c r="D1471" s="28"/>
      <c r="E1471" s="29"/>
      <c r="F1471" s="28"/>
      <c r="G1471" s="30"/>
    </row>
    <row r="1472" spans="1:7">
      <c r="A1472" s="163"/>
      <c r="B1472" s="4"/>
      <c r="C1472" s="2"/>
      <c r="D1472" s="4" t="s">
        <v>549</v>
      </c>
      <c r="E1472" s="8" t="s">
        <v>574</v>
      </c>
      <c r="F1472" s="4"/>
      <c r="G1472" s="55"/>
    </row>
    <row r="1473" spans="1:7">
      <c r="A1473" s="163"/>
      <c r="B1473" s="6"/>
      <c r="C1473" s="2"/>
      <c r="D1473" s="6" t="s">
        <v>2192</v>
      </c>
      <c r="E1473" s="6" t="s">
        <v>1573</v>
      </c>
      <c r="F1473" s="6"/>
      <c r="G1473" s="56"/>
    </row>
    <row r="1474" spans="1:7" ht="15.75" thickBot="1">
      <c r="A1474" s="164"/>
      <c r="B1474" s="34"/>
      <c r="C1474" s="78"/>
      <c r="D1474" s="34" t="s">
        <v>8</v>
      </c>
      <c r="E1474" s="34" t="s">
        <v>1686</v>
      </c>
      <c r="F1474" s="34"/>
      <c r="G1474" s="96"/>
    </row>
    <row r="1475" spans="1:7">
      <c r="A1475" s="178" t="s">
        <v>2419</v>
      </c>
      <c r="B1475" s="36"/>
      <c r="C1475" s="27"/>
      <c r="D1475" s="36" t="s">
        <v>593</v>
      </c>
      <c r="E1475" s="50" t="s">
        <v>592</v>
      </c>
      <c r="F1475" s="36"/>
      <c r="G1475" s="42"/>
    </row>
    <row r="1476" spans="1:7">
      <c r="A1476" s="179"/>
      <c r="B1476" s="4"/>
      <c r="C1476" s="18"/>
      <c r="D1476" s="4" t="s">
        <v>593</v>
      </c>
      <c r="E1476" s="8" t="s">
        <v>594</v>
      </c>
      <c r="F1476" s="4"/>
      <c r="G1476" s="31"/>
    </row>
    <row r="1477" spans="1:7">
      <c r="A1477" s="179"/>
      <c r="B1477" s="4"/>
      <c r="C1477" s="18"/>
      <c r="D1477" s="4" t="s">
        <v>593</v>
      </c>
      <c r="E1477" s="8" t="s">
        <v>595</v>
      </c>
      <c r="F1477" s="4"/>
      <c r="G1477" s="31"/>
    </row>
    <row r="1478" spans="1:7">
      <c r="A1478" s="179"/>
      <c r="B1478" s="4"/>
      <c r="C1478" s="18"/>
      <c r="D1478" s="4" t="s">
        <v>8</v>
      </c>
      <c r="E1478" s="8" t="s">
        <v>674</v>
      </c>
      <c r="F1478" s="4"/>
      <c r="G1478" s="2"/>
    </row>
    <row r="1479" spans="1:7">
      <c r="A1479" s="179"/>
      <c r="B1479" s="4"/>
      <c r="C1479" s="18"/>
      <c r="D1479" s="4" t="s">
        <v>8</v>
      </c>
      <c r="E1479" s="4" t="s">
        <v>704</v>
      </c>
      <c r="F1479" s="4"/>
      <c r="G1479" s="7"/>
    </row>
    <row r="1480" spans="1:7" ht="15.75">
      <c r="A1480" s="179"/>
      <c r="B1480" s="4"/>
      <c r="C1480" s="1"/>
      <c r="D1480" s="4" t="s">
        <v>549</v>
      </c>
      <c r="E1480" s="8" t="s">
        <v>813</v>
      </c>
      <c r="F1480" s="4"/>
      <c r="G1480" s="12"/>
    </row>
    <row r="1481" spans="1:7" ht="15.75" thickBot="1">
      <c r="A1481" s="179"/>
      <c r="B1481" s="4"/>
      <c r="C1481" s="18"/>
      <c r="D1481" s="4"/>
      <c r="E1481" s="2"/>
      <c r="F1481" s="39" t="s">
        <v>546</v>
      </c>
      <c r="G1481" s="8" t="s">
        <v>1287</v>
      </c>
    </row>
    <row r="1482" spans="1:7">
      <c r="A1482" s="179"/>
      <c r="B1482" s="4"/>
      <c r="C1482" s="18"/>
      <c r="D1482" s="4" t="s">
        <v>8</v>
      </c>
      <c r="E1482" s="8" t="s">
        <v>1287</v>
      </c>
      <c r="F1482" s="4"/>
      <c r="G1482" s="7"/>
    </row>
    <row r="1483" spans="1:7" ht="15.75">
      <c r="A1483" s="179"/>
      <c r="B1483" s="4"/>
      <c r="C1483" s="1"/>
      <c r="D1483" s="4" t="s">
        <v>549</v>
      </c>
      <c r="E1483" s="4" t="s">
        <v>1289</v>
      </c>
      <c r="F1483" s="4"/>
      <c r="G1483" s="12"/>
    </row>
    <row r="1484" spans="1:7">
      <c r="A1484" s="179"/>
      <c r="B1484" s="6"/>
      <c r="C1484" s="18"/>
      <c r="D1484" s="6" t="s">
        <v>549</v>
      </c>
      <c r="E1484" s="4" t="s">
        <v>1461</v>
      </c>
      <c r="F1484" s="6"/>
      <c r="G1484" s="7"/>
    </row>
    <row r="1485" spans="1:7">
      <c r="A1485" s="179"/>
      <c r="B1485" s="6"/>
      <c r="C1485" s="18"/>
      <c r="D1485" s="6" t="s">
        <v>551</v>
      </c>
      <c r="E1485" s="8" t="s">
        <v>2081</v>
      </c>
      <c r="F1485" s="6"/>
      <c r="G1485" s="7"/>
    </row>
    <row r="1486" spans="1:7" ht="16.5" thickBot="1">
      <c r="A1486" s="180"/>
      <c r="B1486" s="21"/>
      <c r="C1486" s="62"/>
      <c r="D1486" s="21" t="s">
        <v>549</v>
      </c>
      <c r="E1486" s="74" t="s">
        <v>1904</v>
      </c>
      <c r="F1486" s="21"/>
      <c r="G1486" s="85"/>
    </row>
    <row r="1487" spans="1:7">
      <c r="A1487" s="171" t="s">
        <v>2420</v>
      </c>
      <c r="B1487" s="6"/>
      <c r="C1487" s="4"/>
      <c r="D1487" s="6" t="s">
        <v>2192</v>
      </c>
      <c r="E1487" s="6" t="s">
        <v>17</v>
      </c>
      <c r="F1487" s="6"/>
      <c r="G1487" s="3"/>
    </row>
    <row r="1488" spans="1:7">
      <c r="A1488" s="172"/>
      <c r="B1488" s="6"/>
      <c r="C1488" s="2"/>
      <c r="D1488" s="6" t="s">
        <v>2192</v>
      </c>
      <c r="E1488" s="6" t="s">
        <v>76</v>
      </c>
      <c r="F1488" s="6"/>
      <c r="G1488" s="3"/>
    </row>
    <row r="1489" spans="1:7">
      <c r="A1489" s="172"/>
      <c r="B1489" s="6"/>
      <c r="C1489" s="2"/>
      <c r="D1489" s="6" t="s">
        <v>1031</v>
      </c>
      <c r="E1489" s="6" t="s">
        <v>100</v>
      </c>
      <c r="F1489" s="6"/>
      <c r="G1489" s="3"/>
    </row>
    <row r="1490" spans="1:7">
      <c r="A1490" s="172"/>
      <c r="B1490" s="6"/>
      <c r="C1490" s="2"/>
      <c r="D1490" s="6" t="s">
        <v>1031</v>
      </c>
      <c r="E1490" s="6" t="s">
        <v>204</v>
      </c>
      <c r="F1490" s="6"/>
      <c r="G1490" s="3"/>
    </row>
    <row r="1491" spans="1:7">
      <c r="A1491" s="172"/>
      <c r="B1491" s="6"/>
      <c r="C1491" s="2"/>
      <c r="D1491" s="6" t="s">
        <v>8</v>
      </c>
      <c r="E1491" s="6" t="s">
        <v>321</v>
      </c>
      <c r="F1491" s="6"/>
      <c r="G1491" s="3"/>
    </row>
    <row r="1492" spans="1:7">
      <c r="A1492" s="172"/>
      <c r="B1492" s="6"/>
      <c r="C1492" s="16"/>
      <c r="D1492" s="4" t="s">
        <v>551</v>
      </c>
      <c r="E1492" s="6" t="s">
        <v>325</v>
      </c>
      <c r="F1492" s="4" t="s">
        <v>551</v>
      </c>
      <c r="G1492" s="6" t="s">
        <v>321</v>
      </c>
    </row>
    <row r="1493" spans="1:7">
      <c r="A1493" s="172"/>
      <c r="B1493" s="6"/>
      <c r="C1493" s="8"/>
      <c r="D1493" s="6" t="s">
        <v>2256</v>
      </c>
      <c r="E1493" s="6" t="s">
        <v>349</v>
      </c>
      <c r="F1493" s="6" t="s">
        <v>2256</v>
      </c>
      <c r="G1493" s="6" t="s">
        <v>325</v>
      </c>
    </row>
    <row r="1494" spans="1:7">
      <c r="A1494" s="172"/>
      <c r="B1494" s="6"/>
      <c r="C1494" s="18"/>
      <c r="D1494" s="6" t="s">
        <v>8</v>
      </c>
      <c r="E1494" s="6" t="s">
        <v>482</v>
      </c>
      <c r="F1494" s="6"/>
      <c r="G1494" s="7"/>
    </row>
    <row r="1495" spans="1:7">
      <c r="A1495" s="172"/>
      <c r="B1495" s="6"/>
      <c r="C1495" s="2"/>
      <c r="D1495" s="6" t="s">
        <v>2262</v>
      </c>
      <c r="E1495" s="6" t="s">
        <v>879</v>
      </c>
      <c r="F1495" s="6"/>
      <c r="G1495" s="11"/>
    </row>
    <row r="1496" spans="1:7">
      <c r="A1496" s="172"/>
      <c r="B1496" s="6"/>
      <c r="C1496" s="2"/>
      <c r="D1496" s="6" t="s">
        <v>8</v>
      </c>
      <c r="E1496" s="6" t="s">
        <v>884</v>
      </c>
      <c r="F1496" s="6"/>
      <c r="G1496" s="3"/>
    </row>
    <row r="1497" spans="1:7">
      <c r="A1497" s="172"/>
      <c r="B1497" s="6"/>
      <c r="C1497" s="2"/>
      <c r="D1497" s="6" t="s">
        <v>8</v>
      </c>
      <c r="E1497" s="6" t="s">
        <v>929</v>
      </c>
      <c r="F1497" s="6"/>
      <c r="G1497" s="2"/>
    </row>
    <row r="1498" spans="1:7">
      <c r="A1498" s="172"/>
      <c r="B1498" s="6"/>
      <c r="C1498" s="16"/>
      <c r="D1498" s="4" t="s">
        <v>2194</v>
      </c>
      <c r="E1498" s="6" t="s">
        <v>1071</v>
      </c>
      <c r="F1498" s="6"/>
      <c r="G1498" s="7"/>
    </row>
    <row r="1499" spans="1:7">
      <c r="A1499" s="172"/>
      <c r="B1499" s="6"/>
      <c r="C1499" s="2"/>
      <c r="D1499" s="6" t="s">
        <v>2192</v>
      </c>
      <c r="E1499" s="6" t="s">
        <v>1083</v>
      </c>
      <c r="F1499" s="6" t="s">
        <v>2192</v>
      </c>
      <c r="G1499" s="6" t="s">
        <v>1083</v>
      </c>
    </row>
    <row r="1500" spans="1:7">
      <c r="A1500" s="172"/>
      <c r="B1500" s="6"/>
      <c r="C1500" s="2"/>
      <c r="D1500" s="55" t="s">
        <v>2211</v>
      </c>
      <c r="E1500" s="6" t="s">
        <v>1545</v>
      </c>
      <c r="F1500" s="55" t="s">
        <v>2211</v>
      </c>
      <c r="G1500" s="6" t="s">
        <v>1545</v>
      </c>
    </row>
    <row r="1501" spans="1:7">
      <c r="A1501" s="172"/>
      <c r="B1501" s="6"/>
      <c r="C1501" s="8"/>
      <c r="D1501" s="4" t="s">
        <v>2211</v>
      </c>
      <c r="E1501" s="6" t="s">
        <v>1699</v>
      </c>
      <c r="F1501" s="4" t="s">
        <v>2211</v>
      </c>
      <c r="G1501" s="6" t="s">
        <v>1699</v>
      </c>
    </row>
    <row r="1502" spans="1:7">
      <c r="A1502" s="172"/>
      <c r="B1502" s="6"/>
      <c r="C1502" s="8"/>
      <c r="D1502" s="4" t="s">
        <v>551</v>
      </c>
      <c r="E1502" s="6" t="s">
        <v>1723</v>
      </c>
      <c r="F1502" s="6"/>
      <c r="G1502" s="6"/>
    </row>
    <row r="1503" spans="1:7">
      <c r="A1503" s="172"/>
      <c r="B1503" s="6"/>
      <c r="C1503" s="8"/>
      <c r="D1503" s="4" t="s">
        <v>2194</v>
      </c>
      <c r="E1503" s="6" t="s">
        <v>1737</v>
      </c>
      <c r="F1503" s="6"/>
      <c r="G1503" s="3"/>
    </row>
    <row r="1504" spans="1:7">
      <c r="A1504" s="172"/>
      <c r="B1504" s="6"/>
      <c r="C1504" s="8"/>
      <c r="D1504" s="4" t="s">
        <v>2194</v>
      </c>
      <c r="E1504" s="6" t="s">
        <v>1744</v>
      </c>
      <c r="F1504" s="6"/>
      <c r="G1504" s="2"/>
    </row>
    <row r="1505" spans="1:7">
      <c r="A1505" s="172"/>
      <c r="B1505" s="6"/>
      <c r="C1505" s="16"/>
      <c r="D1505" s="14" t="s">
        <v>549</v>
      </c>
      <c r="E1505" s="6" t="s">
        <v>1764</v>
      </c>
      <c r="F1505" s="6"/>
      <c r="G1505" s="7"/>
    </row>
    <row r="1506" spans="1:7" ht="15.75" thickBot="1">
      <c r="A1506" s="172"/>
      <c r="B1506" s="6"/>
      <c r="C1506" s="16"/>
      <c r="D1506" s="6" t="s">
        <v>2192</v>
      </c>
      <c r="E1506" s="6" t="s">
        <v>1813</v>
      </c>
      <c r="F1506" s="6"/>
      <c r="G1506" s="7"/>
    </row>
    <row r="1507" spans="1:7" ht="15.75" thickBot="1">
      <c r="A1507" s="130" t="s">
        <v>2421</v>
      </c>
      <c r="B1507" s="131"/>
      <c r="C1507" s="46"/>
      <c r="D1507" s="87" t="s">
        <v>549</v>
      </c>
      <c r="E1507" s="89" t="s">
        <v>547</v>
      </c>
      <c r="F1507" s="131"/>
      <c r="G1507" s="128"/>
    </row>
    <row r="1508" spans="1:7" ht="16.5" thickBot="1">
      <c r="A1508" s="60" t="s">
        <v>2422</v>
      </c>
      <c r="B1508" s="87"/>
      <c r="C1508" s="88"/>
      <c r="D1508" s="47" t="s">
        <v>8</v>
      </c>
      <c r="E1508" s="87" t="s">
        <v>1422</v>
      </c>
      <c r="F1508" s="87"/>
      <c r="G1508" s="90"/>
    </row>
    <row r="1509" spans="1:7">
      <c r="A1509" s="171" t="s">
        <v>2423</v>
      </c>
      <c r="B1509" s="28"/>
      <c r="C1509" s="29"/>
      <c r="D1509" s="6" t="s">
        <v>2194</v>
      </c>
      <c r="E1509" s="6" t="s">
        <v>2219</v>
      </c>
      <c r="F1509" s="28"/>
      <c r="G1509" s="37"/>
    </row>
    <row r="1510" spans="1:7">
      <c r="A1510" s="172"/>
      <c r="B1510" s="6"/>
      <c r="C1510" s="2"/>
      <c r="D1510" s="6" t="s">
        <v>549</v>
      </c>
      <c r="E1510" s="6" t="s">
        <v>174</v>
      </c>
      <c r="F1510" s="6" t="s">
        <v>549</v>
      </c>
      <c r="G1510" s="55" t="s">
        <v>174</v>
      </c>
    </row>
    <row r="1511" spans="1:7">
      <c r="A1511" s="172"/>
      <c r="B1511" s="6"/>
      <c r="C1511" s="2"/>
      <c r="D1511" s="6" t="s">
        <v>2220</v>
      </c>
      <c r="E1511" s="6" t="s">
        <v>865</v>
      </c>
      <c r="F1511" s="6"/>
      <c r="G1511" s="56"/>
    </row>
    <row r="1512" spans="1:7">
      <c r="A1512" s="172"/>
      <c r="B1512" s="6"/>
      <c r="C1512" s="18"/>
      <c r="D1512" s="6" t="s">
        <v>549</v>
      </c>
      <c r="E1512" s="6" t="s">
        <v>953</v>
      </c>
      <c r="F1512" s="6" t="s">
        <v>549</v>
      </c>
      <c r="G1512" s="55" t="s">
        <v>953</v>
      </c>
    </row>
    <row r="1513" spans="1:7">
      <c r="A1513" s="172"/>
      <c r="B1513" s="6"/>
      <c r="C1513" s="18"/>
      <c r="D1513" s="6" t="s">
        <v>551</v>
      </c>
      <c r="E1513" s="6" t="s">
        <v>1144</v>
      </c>
      <c r="F1513" s="6" t="s">
        <v>551</v>
      </c>
      <c r="G1513" s="55" t="s">
        <v>1144</v>
      </c>
    </row>
    <row r="1514" spans="1:7">
      <c r="A1514" s="172"/>
      <c r="B1514" s="6"/>
      <c r="C1514" s="2"/>
      <c r="D1514" s="6" t="s">
        <v>551</v>
      </c>
      <c r="E1514" s="6" t="s">
        <v>1214</v>
      </c>
      <c r="F1514" s="6"/>
      <c r="G1514" s="57"/>
    </row>
    <row r="1515" spans="1:7">
      <c r="A1515" s="172"/>
      <c r="B1515" s="6"/>
      <c r="C1515" s="5"/>
      <c r="D1515" s="6" t="s">
        <v>8</v>
      </c>
      <c r="E1515" s="6" t="s">
        <v>1615</v>
      </c>
      <c r="F1515" s="6"/>
      <c r="G1515" s="57"/>
    </row>
    <row r="1516" spans="1:7" ht="15.75" thickBot="1">
      <c r="A1516" s="173"/>
      <c r="B1516" s="34"/>
      <c r="C1516" s="44"/>
      <c r="D1516" s="34"/>
      <c r="E1516" s="33"/>
      <c r="F1516" s="39" t="s">
        <v>546</v>
      </c>
      <c r="G1516" s="79" t="s">
        <v>1738</v>
      </c>
    </row>
    <row r="1517" spans="1:7">
      <c r="A1517" s="168" t="s">
        <v>2424</v>
      </c>
      <c r="B1517" s="36"/>
      <c r="C1517" s="27"/>
      <c r="D1517" s="36" t="s">
        <v>549</v>
      </c>
      <c r="E1517" s="50" t="s">
        <v>588</v>
      </c>
      <c r="F1517" s="36" t="s">
        <v>549</v>
      </c>
      <c r="G1517" s="30"/>
    </row>
    <row r="1518" spans="1:7" ht="15.75" thickBot="1">
      <c r="A1518" s="169"/>
      <c r="B1518" s="14"/>
      <c r="C1518" s="18"/>
      <c r="D1518" s="14"/>
      <c r="E1518" s="2"/>
      <c r="F1518" s="39" t="s">
        <v>546</v>
      </c>
      <c r="G1518" s="80" t="s">
        <v>614</v>
      </c>
    </row>
    <row r="1519" spans="1:7" ht="15.75" thickBot="1">
      <c r="A1519" s="169"/>
      <c r="B1519" s="4"/>
      <c r="C1519" s="18"/>
      <c r="D1519" s="4"/>
      <c r="E1519" s="2"/>
      <c r="F1519" s="39" t="s">
        <v>546</v>
      </c>
      <c r="G1519" s="69" t="s">
        <v>684</v>
      </c>
    </row>
    <row r="1520" spans="1:7" ht="15.75">
      <c r="A1520" s="169"/>
      <c r="B1520" s="4" t="s">
        <v>549</v>
      </c>
      <c r="C1520" s="8" t="s">
        <v>738</v>
      </c>
      <c r="D1520" s="4"/>
      <c r="E1520" s="12"/>
      <c r="F1520" s="4"/>
      <c r="G1520" s="66"/>
    </row>
    <row r="1521" spans="1:7">
      <c r="A1521" s="169"/>
      <c r="B1521" s="4"/>
      <c r="C1521" s="18"/>
      <c r="D1521" s="6" t="s">
        <v>577</v>
      </c>
      <c r="E1521" s="4" t="s">
        <v>1248</v>
      </c>
      <c r="F1521" s="4"/>
      <c r="G1521" s="57"/>
    </row>
    <row r="1522" spans="1:7">
      <c r="A1522" s="169"/>
      <c r="B1522" s="4"/>
      <c r="C1522" s="18"/>
      <c r="D1522" s="4" t="s">
        <v>1264</v>
      </c>
      <c r="E1522" s="8" t="s">
        <v>1263</v>
      </c>
      <c r="F1522" s="4"/>
      <c r="G1522" s="31"/>
    </row>
    <row r="1523" spans="1:7" ht="15.75">
      <c r="A1523" s="169"/>
      <c r="B1523" s="6" t="s">
        <v>549</v>
      </c>
      <c r="C1523" s="4" t="s">
        <v>1365</v>
      </c>
      <c r="D1523" s="4"/>
      <c r="E1523" s="12"/>
      <c r="F1523" s="4"/>
      <c r="G1523" s="66"/>
    </row>
    <row r="1524" spans="1:7" ht="15.75">
      <c r="A1524" s="169"/>
      <c r="B1524" s="4"/>
      <c r="C1524" s="1"/>
      <c r="D1524" s="4"/>
      <c r="E1524" s="2"/>
      <c r="F1524" s="4" t="s">
        <v>546</v>
      </c>
      <c r="G1524" s="69" t="s">
        <v>1418</v>
      </c>
    </row>
    <row r="1525" spans="1:7" ht="15.75">
      <c r="A1525" s="169"/>
      <c r="B1525" s="4"/>
      <c r="C1525" s="1"/>
      <c r="D1525" s="4"/>
      <c r="E1525" s="12"/>
      <c r="F1525" s="4" t="s">
        <v>546</v>
      </c>
      <c r="G1525" s="69" t="s">
        <v>1465</v>
      </c>
    </row>
    <row r="1526" spans="1:7" ht="15.75">
      <c r="A1526" s="169"/>
      <c r="B1526" s="4"/>
      <c r="C1526" s="1"/>
      <c r="D1526" s="4"/>
      <c r="E1526" s="12"/>
      <c r="F1526" s="4" t="s">
        <v>546</v>
      </c>
      <c r="G1526" s="69" t="s">
        <v>1466</v>
      </c>
    </row>
    <row r="1527" spans="1:7" ht="15.75">
      <c r="A1527" s="169"/>
      <c r="B1527" s="4"/>
      <c r="C1527" s="1"/>
      <c r="D1527" s="4"/>
      <c r="E1527" s="12"/>
      <c r="F1527" s="4" t="s">
        <v>546</v>
      </c>
      <c r="G1527" s="69" t="s">
        <v>1467</v>
      </c>
    </row>
    <row r="1528" spans="1:7" ht="15.75">
      <c r="A1528" s="169"/>
      <c r="B1528" s="4"/>
      <c r="C1528" s="1"/>
      <c r="D1528" s="4" t="s">
        <v>8</v>
      </c>
      <c r="E1528" s="4" t="s">
        <v>1492</v>
      </c>
      <c r="F1528" s="4"/>
      <c r="G1528" s="66"/>
    </row>
    <row r="1529" spans="1:7">
      <c r="A1529" s="169"/>
      <c r="B1529" s="6"/>
      <c r="C1529" s="2"/>
      <c r="D1529" s="6" t="s">
        <v>745</v>
      </c>
      <c r="E1529" s="8" t="s">
        <v>1917</v>
      </c>
      <c r="F1529" s="6"/>
      <c r="G1529" s="31"/>
    </row>
    <row r="1530" spans="1:7">
      <c r="A1530" s="169"/>
      <c r="B1530" s="6" t="s">
        <v>549</v>
      </c>
      <c r="C1530" s="8" t="s">
        <v>1971</v>
      </c>
      <c r="D1530" s="6"/>
      <c r="E1530" s="2"/>
      <c r="F1530" s="6"/>
      <c r="G1530" s="31"/>
    </row>
    <row r="1531" spans="1:7">
      <c r="A1531" s="169"/>
      <c r="B1531" s="6"/>
      <c r="C1531" s="18"/>
      <c r="D1531" s="6"/>
      <c r="E1531" s="2"/>
      <c r="F1531" s="6" t="s">
        <v>546</v>
      </c>
      <c r="G1531" s="80" t="s">
        <v>1248</v>
      </c>
    </row>
    <row r="1532" spans="1:7">
      <c r="A1532" s="169"/>
      <c r="B1532" s="6"/>
      <c r="C1532" s="18"/>
      <c r="D1532" s="6"/>
      <c r="E1532" s="2"/>
      <c r="F1532" s="6" t="s">
        <v>546</v>
      </c>
      <c r="G1532" s="69" t="s">
        <v>1994</v>
      </c>
    </row>
    <row r="1533" spans="1:7" ht="16.5" thickBot="1">
      <c r="A1533" s="170"/>
      <c r="B1533" s="34"/>
      <c r="C1533" s="32"/>
      <c r="D1533" s="34" t="s">
        <v>2196</v>
      </c>
      <c r="E1533" s="44" t="s">
        <v>2062</v>
      </c>
      <c r="F1533" s="34" t="s">
        <v>2196</v>
      </c>
      <c r="G1533" s="70" t="s">
        <v>2062</v>
      </c>
    </row>
    <row r="1534" spans="1:7">
      <c r="A1534" s="162" t="s">
        <v>2425</v>
      </c>
      <c r="B1534" s="28"/>
      <c r="C1534" s="29"/>
      <c r="D1534" s="28" t="s">
        <v>8</v>
      </c>
      <c r="E1534" s="28" t="s">
        <v>107</v>
      </c>
      <c r="F1534" s="28"/>
      <c r="G1534" s="37"/>
    </row>
    <row r="1535" spans="1:7">
      <c r="A1535" s="163"/>
      <c r="B1535" s="6"/>
      <c r="C1535" s="16"/>
      <c r="D1535" s="6" t="s">
        <v>8</v>
      </c>
      <c r="E1535" s="6" t="s">
        <v>227</v>
      </c>
      <c r="F1535" s="6"/>
      <c r="G1535" s="56"/>
    </row>
    <row r="1536" spans="1:7">
      <c r="A1536" s="163"/>
      <c r="B1536" s="6"/>
      <c r="C1536" s="2"/>
      <c r="D1536" s="6" t="s">
        <v>1031</v>
      </c>
      <c r="E1536" s="6" t="s">
        <v>386</v>
      </c>
      <c r="F1536" s="6"/>
      <c r="G1536" s="31"/>
    </row>
    <row r="1537" spans="1:7">
      <c r="A1537" s="163"/>
      <c r="B1537" s="6"/>
      <c r="C1537" s="18"/>
      <c r="D1537" s="6" t="s">
        <v>2257</v>
      </c>
      <c r="E1537" s="6" t="s">
        <v>461</v>
      </c>
      <c r="F1537" s="6" t="s">
        <v>2257</v>
      </c>
      <c r="G1537" s="55" t="s">
        <v>461</v>
      </c>
    </row>
    <row r="1538" spans="1:7" ht="15.75" thickBot="1">
      <c r="A1538" s="163"/>
      <c r="B1538" s="6"/>
      <c r="C1538" s="18"/>
      <c r="D1538" s="6"/>
      <c r="E1538" s="2"/>
      <c r="F1538" s="39" t="s">
        <v>546</v>
      </c>
      <c r="G1538" s="55" t="s">
        <v>533</v>
      </c>
    </row>
    <row r="1539" spans="1:7">
      <c r="A1539" s="163"/>
      <c r="B1539" s="6" t="s">
        <v>549</v>
      </c>
      <c r="C1539" s="6" t="s">
        <v>932</v>
      </c>
      <c r="D1539" s="6"/>
      <c r="E1539" s="2"/>
      <c r="F1539" s="6"/>
      <c r="G1539" s="56"/>
    </row>
    <row r="1540" spans="1:7">
      <c r="A1540" s="163"/>
      <c r="B1540" s="6"/>
      <c r="C1540" s="18"/>
      <c r="D1540" s="6" t="s">
        <v>8</v>
      </c>
      <c r="E1540" s="6" t="s">
        <v>1215</v>
      </c>
      <c r="F1540" s="6"/>
      <c r="G1540" s="31"/>
    </row>
    <row r="1541" spans="1:7">
      <c r="A1541" s="163"/>
      <c r="B1541" s="6"/>
      <c r="C1541" s="2"/>
      <c r="D1541" s="6" t="s">
        <v>8</v>
      </c>
      <c r="E1541" s="6" t="s">
        <v>1551</v>
      </c>
      <c r="F1541" s="6"/>
      <c r="G1541" s="56"/>
    </row>
    <row r="1542" spans="1:7" ht="15.75" thickBot="1">
      <c r="A1542" s="164"/>
      <c r="B1542" s="34"/>
      <c r="C1542" s="38"/>
      <c r="D1542" s="34" t="s">
        <v>1031</v>
      </c>
      <c r="E1542" s="34" t="s">
        <v>1883</v>
      </c>
      <c r="F1542" s="34"/>
      <c r="G1542" s="132"/>
    </row>
    <row r="1543" spans="1:7">
      <c r="A1543" s="162" t="s">
        <v>2426</v>
      </c>
      <c r="B1543" s="28"/>
      <c r="C1543" s="29"/>
      <c r="D1543" s="28" t="s">
        <v>2192</v>
      </c>
      <c r="E1543" s="28" t="s">
        <v>87</v>
      </c>
      <c r="F1543" s="28"/>
      <c r="G1543" s="37"/>
    </row>
    <row r="1544" spans="1:7">
      <c r="A1544" s="163"/>
      <c r="B1544" s="6"/>
      <c r="C1544" s="18"/>
      <c r="D1544" s="6" t="s">
        <v>8</v>
      </c>
      <c r="E1544" s="6" t="s">
        <v>508</v>
      </c>
      <c r="F1544" s="6"/>
      <c r="G1544" s="31"/>
    </row>
    <row r="1545" spans="1:7">
      <c r="A1545" s="163"/>
      <c r="B1545" s="4"/>
      <c r="C1545" s="18"/>
      <c r="D1545" s="4"/>
      <c r="E1545" s="2"/>
      <c r="F1545" s="4" t="s">
        <v>757</v>
      </c>
      <c r="G1545" s="80" t="s">
        <v>633</v>
      </c>
    </row>
    <row r="1546" spans="1:7">
      <c r="A1546" s="163"/>
      <c r="B1546" s="4"/>
      <c r="C1546" s="18"/>
      <c r="D1546" s="4" t="s">
        <v>8</v>
      </c>
      <c r="E1546" s="8" t="s">
        <v>1315</v>
      </c>
      <c r="F1546" s="4"/>
      <c r="G1546" s="31"/>
    </row>
    <row r="1547" spans="1:7">
      <c r="A1547" s="163"/>
      <c r="B1547" s="4"/>
      <c r="C1547" s="18"/>
      <c r="D1547" s="4" t="s">
        <v>1260</v>
      </c>
      <c r="E1547" s="4" t="s">
        <v>1335</v>
      </c>
      <c r="F1547" s="4"/>
      <c r="G1547" s="57"/>
    </row>
    <row r="1548" spans="1:7" ht="15.75">
      <c r="A1548" s="163"/>
      <c r="B1548" s="4"/>
      <c r="C1548" s="1"/>
      <c r="D1548" s="4" t="s">
        <v>549</v>
      </c>
      <c r="E1548" s="8" t="s">
        <v>1386</v>
      </c>
      <c r="F1548" s="4"/>
      <c r="G1548" s="66"/>
    </row>
    <row r="1549" spans="1:7">
      <c r="A1549" s="163"/>
      <c r="B1549" s="6"/>
      <c r="C1549" s="2"/>
      <c r="D1549" s="6" t="s">
        <v>8</v>
      </c>
      <c r="E1549" s="6" t="s">
        <v>1586</v>
      </c>
      <c r="F1549" s="6"/>
      <c r="G1549" s="57"/>
    </row>
    <row r="1550" spans="1:7">
      <c r="A1550" s="163"/>
      <c r="B1550" s="8"/>
      <c r="C1550" s="18"/>
      <c r="D1550" s="8" t="s">
        <v>549</v>
      </c>
      <c r="E1550" s="8" t="s">
        <v>1970</v>
      </c>
      <c r="F1550" s="8"/>
      <c r="G1550" s="31"/>
    </row>
    <row r="1551" spans="1:7">
      <c r="A1551" s="163"/>
      <c r="B1551" s="6"/>
      <c r="C1551" s="18"/>
      <c r="D1551" s="6"/>
      <c r="E1551" s="2"/>
      <c r="F1551" s="6" t="s">
        <v>750</v>
      </c>
      <c r="G1551" s="80" t="s">
        <v>1979</v>
      </c>
    </row>
    <row r="1552" spans="1:7">
      <c r="A1552" s="163"/>
      <c r="B1552" s="6"/>
      <c r="C1552" s="2"/>
      <c r="D1552" s="6"/>
      <c r="E1552" s="2"/>
      <c r="F1552" s="6" t="s">
        <v>546</v>
      </c>
      <c r="G1552" s="69" t="s">
        <v>1386</v>
      </c>
    </row>
    <row r="1553" spans="1:7" ht="15.75">
      <c r="A1553" s="163"/>
      <c r="B1553" s="4" t="s">
        <v>551</v>
      </c>
      <c r="C1553" s="4" t="s">
        <v>2061</v>
      </c>
      <c r="D1553" s="6" t="s">
        <v>551</v>
      </c>
      <c r="E1553" s="4" t="s">
        <v>2061</v>
      </c>
      <c r="F1553" s="4"/>
      <c r="G1553" s="66"/>
    </row>
    <row r="1554" spans="1:7" ht="15.75">
      <c r="A1554" s="163"/>
      <c r="B1554" s="6"/>
      <c r="C1554" s="1"/>
      <c r="D1554" s="6" t="s">
        <v>549</v>
      </c>
      <c r="E1554" s="4" t="s">
        <v>2115</v>
      </c>
      <c r="F1554" s="6"/>
      <c r="G1554" s="66"/>
    </row>
    <row r="1555" spans="1:7" ht="15.75">
      <c r="A1555" s="163"/>
      <c r="B1555" s="6"/>
      <c r="C1555" s="1"/>
      <c r="D1555" s="6" t="s">
        <v>549</v>
      </c>
      <c r="E1555" s="4" t="s">
        <v>2116</v>
      </c>
      <c r="F1555" s="6"/>
      <c r="G1555" s="66"/>
    </row>
    <row r="1556" spans="1:7" ht="15.75">
      <c r="A1556" s="163"/>
      <c r="B1556" s="6"/>
      <c r="C1556" s="1"/>
      <c r="D1556" s="6" t="s">
        <v>549</v>
      </c>
      <c r="E1556" s="4" t="s">
        <v>2117</v>
      </c>
      <c r="F1556" s="6"/>
      <c r="G1556" s="66"/>
    </row>
    <row r="1557" spans="1:7" ht="16.5" thickBot="1">
      <c r="A1557" s="164"/>
      <c r="B1557" s="34"/>
      <c r="C1557" s="32"/>
      <c r="D1557" s="34" t="s">
        <v>549</v>
      </c>
      <c r="E1557" s="39" t="s">
        <v>2118</v>
      </c>
      <c r="F1557" s="34"/>
      <c r="G1557" s="67"/>
    </row>
    <row r="1558" spans="1:7">
      <c r="A1558" s="162" t="s">
        <v>2427</v>
      </c>
      <c r="B1558" s="28"/>
      <c r="C1558" s="29"/>
      <c r="D1558" s="28" t="s">
        <v>1031</v>
      </c>
      <c r="E1558" s="28" t="s">
        <v>130</v>
      </c>
      <c r="F1558" s="28"/>
      <c r="G1558" s="42"/>
    </row>
    <row r="1559" spans="1:7">
      <c r="A1559" s="163"/>
      <c r="B1559" s="6"/>
      <c r="C1559" s="2"/>
      <c r="D1559" s="6" t="s">
        <v>8</v>
      </c>
      <c r="E1559" s="6" t="s">
        <v>371</v>
      </c>
      <c r="F1559" s="6"/>
      <c r="G1559" s="31"/>
    </row>
    <row r="1560" spans="1:7">
      <c r="A1560" s="163"/>
      <c r="B1560" s="6" t="s">
        <v>549</v>
      </c>
      <c r="C1560" s="6" t="s">
        <v>444</v>
      </c>
      <c r="D1560" s="6"/>
      <c r="E1560" s="2"/>
      <c r="F1560" s="6"/>
      <c r="G1560" s="31"/>
    </row>
    <row r="1561" spans="1:7">
      <c r="A1561" s="163"/>
      <c r="B1561" s="6"/>
      <c r="C1561" s="18"/>
      <c r="D1561" s="6" t="s">
        <v>8</v>
      </c>
      <c r="E1561" s="6" t="s">
        <v>465</v>
      </c>
      <c r="F1561" s="6"/>
      <c r="G1561" s="31"/>
    </row>
    <row r="1562" spans="1:7">
      <c r="A1562" s="163"/>
      <c r="B1562" s="6"/>
      <c r="C1562" s="18"/>
      <c r="D1562" s="6" t="s">
        <v>8</v>
      </c>
      <c r="E1562" s="6" t="s">
        <v>468</v>
      </c>
      <c r="F1562" s="6"/>
      <c r="G1562" s="57"/>
    </row>
    <row r="1563" spans="1:7">
      <c r="A1563" s="163"/>
      <c r="B1563" s="6"/>
      <c r="C1563" s="4"/>
      <c r="D1563" s="6" t="s">
        <v>8</v>
      </c>
      <c r="E1563" s="6" t="s">
        <v>1005</v>
      </c>
      <c r="F1563" s="6"/>
      <c r="G1563" s="57"/>
    </row>
    <row r="1564" spans="1:7">
      <c r="A1564" s="163"/>
      <c r="B1564" s="6"/>
      <c r="C1564" s="16"/>
      <c r="D1564" s="6" t="s">
        <v>8</v>
      </c>
      <c r="E1564" s="6" t="s">
        <v>1023</v>
      </c>
      <c r="F1564" s="6"/>
      <c r="G1564" s="56"/>
    </row>
    <row r="1565" spans="1:7">
      <c r="A1565" s="163"/>
      <c r="B1565" s="6"/>
      <c r="C1565" s="8"/>
      <c r="D1565" s="6" t="s">
        <v>1031</v>
      </c>
      <c r="E1565" s="6" t="s">
        <v>1072</v>
      </c>
      <c r="F1565" s="6"/>
      <c r="G1565" s="57"/>
    </row>
    <row r="1566" spans="1:7">
      <c r="A1566" s="163"/>
      <c r="B1566" s="6"/>
      <c r="C1566" s="18"/>
      <c r="D1566" s="6" t="s">
        <v>8</v>
      </c>
      <c r="E1566" s="6" t="s">
        <v>444</v>
      </c>
      <c r="F1566" s="6"/>
      <c r="G1566" s="57"/>
    </row>
    <row r="1567" spans="1:7">
      <c r="A1567" s="163"/>
      <c r="B1567" s="4"/>
      <c r="C1567" s="18"/>
      <c r="D1567" s="4" t="s">
        <v>549</v>
      </c>
      <c r="E1567" s="8" t="s">
        <v>1278</v>
      </c>
      <c r="F1567" s="4"/>
      <c r="G1567" s="31"/>
    </row>
    <row r="1568" spans="1:7" ht="15.75">
      <c r="A1568" s="163"/>
      <c r="B1568" s="4"/>
      <c r="C1568" s="1"/>
      <c r="D1568" s="6" t="s">
        <v>2197</v>
      </c>
      <c r="E1568" s="4" t="s">
        <v>1410</v>
      </c>
      <c r="F1568" s="6" t="s">
        <v>2197</v>
      </c>
      <c r="G1568" s="80" t="s">
        <v>1410</v>
      </c>
    </row>
    <row r="1569" spans="1:7" ht="15.75">
      <c r="A1569" s="163"/>
      <c r="B1569" s="6" t="s">
        <v>549</v>
      </c>
      <c r="C1569" s="4" t="s">
        <v>1540</v>
      </c>
      <c r="D1569" s="4"/>
      <c r="E1569" s="12"/>
      <c r="F1569" s="4"/>
      <c r="G1569" s="66"/>
    </row>
    <row r="1570" spans="1:7">
      <c r="A1570" s="163"/>
      <c r="B1570" s="6"/>
      <c r="C1570" s="2"/>
      <c r="D1570" s="6" t="s">
        <v>8</v>
      </c>
      <c r="E1570" s="6" t="s">
        <v>1570</v>
      </c>
      <c r="F1570" s="6"/>
      <c r="G1570" s="56"/>
    </row>
    <row r="1571" spans="1:7">
      <c r="A1571" s="163"/>
      <c r="B1571" s="6"/>
      <c r="C1571" s="2"/>
      <c r="D1571" s="6" t="s">
        <v>8</v>
      </c>
      <c r="E1571" s="4" t="s">
        <v>1571</v>
      </c>
      <c r="F1571" s="6"/>
      <c r="G1571" s="56"/>
    </row>
    <row r="1572" spans="1:7">
      <c r="A1572" s="163"/>
      <c r="B1572" s="6"/>
      <c r="C1572" s="2"/>
      <c r="D1572" s="6" t="s">
        <v>2192</v>
      </c>
      <c r="E1572" s="6" t="s">
        <v>1649</v>
      </c>
      <c r="F1572" s="6"/>
      <c r="G1572" s="56"/>
    </row>
    <row r="1573" spans="1:7" ht="15.75" thickBot="1">
      <c r="A1573" s="164"/>
      <c r="B1573" s="34"/>
      <c r="C1573" s="44"/>
      <c r="D1573" s="34" t="s">
        <v>8</v>
      </c>
      <c r="E1573" s="34" t="s">
        <v>1709</v>
      </c>
      <c r="F1573" s="34"/>
      <c r="G1573" s="96"/>
    </row>
    <row r="1574" spans="1:7">
      <c r="A1574" s="162" t="s">
        <v>2428</v>
      </c>
      <c r="B1574" s="28"/>
      <c r="C1574" s="27"/>
      <c r="D1574" s="28" t="s">
        <v>1031</v>
      </c>
      <c r="E1574" s="28" t="s">
        <v>488</v>
      </c>
      <c r="F1574" s="28"/>
      <c r="G1574" s="30"/>
    </row>
    <row r="1575" spans="1:7">
      <c r="A1575" s="163"/>
      <c r="B1575" s="6"/>
      <c r="C1575" s="18"/>
      <c r="D1575" s="6" t="s">
        <v>2265</v>
      </c>
      <c r="E1575" s="6" t="s">
        <v>532</v>
      </c>
      <c r="F1575" s="6"/>
      <c r="G1575" s="31"/>
    </row>
    <row r="1576" spans="1:7">
      <c r="A1576" s="163"/>
      <c r="B1576" s="4"/>
      <c r="C1576" s="18"/>
      <c r="D1576" s="4"/>
      <c r="E1576" s="2"/>
      <c r="F1576" s="4" t="s">
        <v>549</v>
      </c>
      <c r="G1576" s="69" t="s">
        <v>573</v>
      </c>
    </row>
    <row r="1577" spans="1:7">
      <c r="A1577" s="163"/>
      <c r="B1577" s="4" t="s">
        <v>577</v>
      </c>
      <c r="C1577" s="8" t="s">
        <v>576</v>
      </c>
      <c r="D1577" s="4" t="s">
        <v>577</v>
      </c>
      <c r="E1577" s="8" t="s">
        <v>576</v>
      </c>
      <c r="F1577" s="4"/>
      <c r="G1577" s="55"/>
    </row>
    <row r="1578" spans="1:7">
      <c r="A1578" s="163"/>
      <c r="B1578" s="4"/>
      <c r="C1578" s="18"/>
      <c r="D1578" s="4" t="s">
        <v>8</v>
      </c>
      <c r="E1578" s="4" t="s">
        <v>617</v>
      </c>
      <c r="F1578" s="4"/>
      <c r="G1578" s="31"/>
    </row>
    <row r="1579" spans="1:7">
      <c r="A1579" s="163"/>
      <c r="B1579" s="4"/>
      <c r="C1579" s="18"/>
      <c r="D1579" s="4" t="s">
        <v>8</v>
      </c>
      <c r="E1579" s="4" t="s">
        <v>622</v>
      </c>
      <c r="F1579" s="4"/>
      <c r="G1579" s="31"/>
    </row>
    <row r="1580" spans="1:7" ht="15.75" thickBot="1">
      <c r="A1580" s="163"/>
      <c r="B1580" s="4"/>
      <c r="C1580" s="18"/>
      <c r="D1580" s="4"/>
      <c r="E1580" s="2"/>
      <c r="F1580" s="39" t="s">
        <v>546</v>
      </c>
      <c r="G1580" s="80" t="s">
        <v>1316</v>
      </c>
    </row>
    <row r="1581" spans="1:7" ht="15.75">
      <c r="A1581" s="163"/>
      <c r="B1581" s="4"/>
      <c r="C1581" s="1"/>
      <c r="D1581" s="4" t="s">
        <v>2205</v>
      </c>
      <c r="E1581" s="4" t="s">
        <v>1437</v>
      </c>
      <c r="F1581" s="4" t="s">
        <v>2205</v>
      </c>
      <c r="G1581" s="80" t="s">
        <v>1437</v>
      </c>
    </row>
    <row r="1582" spans="1:7" ht="15.75">
      <c r="A1582" s="163"/>
      <c r="B1582" s="4"/>
      <c r="C1582" s="1"/>
      <c r="D1582" s="4" t="s">
        <v>2205</v>
      </c>
      <c r="E1582" s="4" t="s">
        <v>1438</v>
      </c>
      <c r="F1582" s="4" t="s">
        <v>2205</v>
      </c>
      <c r="G1582" s="80" t="s">
        <v>1438</v>
      </c>
    </row>
    <row r="1583" spans="1:7" ht="16.5" thickBot="1">
      <c r="A1583" s="163"/>
      <c r="B1583" s="4"/>
      <c r="C1583" s="1"/>
      <c r="D1583" s="4"/>
      <c r="E1583" s="12"/>
      <c r="F1583" s="39" t="s">
        <v>546</v>
      </c>
      <c r="G1583" s="80" t="s">
        <v>1527</v>
      </c>
    </row>
    <row r="1584" spans="1:7">
      <c r="A1584" s="163"/>
      <c r="B1584" s="6"/>
      <c r="C1584" s="2"/>
      <c r="D1584" s="6" t="s">
        <v>2192</v>
      </c>
      <c r="E1584" s="6" t="s">
        <v>1553</v>
      </c>
      <c r="F1584" s="6"/>
      <c r="G1584" s="57"/>
    </row>
    <row r="1585" spans="1:7">
      <c r="A1585" s="163"/>
      <c r="B1585" s="6"/>
      <c r="C1585" s="2"/>
      <c r="D1585" s="6" t="s">
        <v>1031</v>
      </c>
      <c r="E1585" s="6" t="s">
        <v>1653</v>
      </c>
      <c r="F1585" s="6"/>
      <c r="G1585" s="56"/>
    </row>
    <row r="1586" spans="1:7">
      <c r="A1586" s="163"/>
      <c r="B1586" s="6"/>
      <c r="C1586" s="8"/>
      <c r="D1586" s="6" t="s">
        <v>1031</v>
      </c>
      <c r="E1586" s="6" t="s">
        <v>1676</v>
      </c>
      <c r="F1586" s="6"/>
      <c r="G1586" s="57"/>
    </row>
    <row r="1587" spans="1:7">
      <c r="A1587" s="163"/>
      <c r="B1587" s="6"/>
      <c r="C1587" s="18"/>
      <c r="D1587" s="8" t="s">
        <v>551</v>
      </c>
      <c r="E1587" s="8" t="s">
        <v>2000</v>
      </c>
      <c r="F1587" s="8" t="s">
        <v>551</v>
      </c>
      <c r="G1587" s="69" t="s">
        <v>2000</v>
      </c>
    </row>
    <row r="1588" spans="1:7">
      <c r="A1588" s="163"/>
      <c r="B1588" s="6"/>
      <c r="C1588" s="18"/>
      <c r="D1588" s="6"/>
      <c r="E1588" s="2"/>
      <c r="F1588" s="6" t="s">
        <v>546</v>
      </c>
      <c r="G1588" s="69" t="s">
        <v>2025</v>
      </c>
    </row>
    <row r="1589" spans="1:7" ht="15.75">
      <c r="A1589" s="163"/>
      <c r="B1589" s="6"/>
      <c r="C1589" s="1"/>
      <c r="D1589" s="6" t="s">
        <v>549</v>
      </c>
      <c r="E1589" s="8" t="s">
        <v>2053</v>
      </c>
      <c r="F1589" s="6"/>
      <c r="G1589" s="66"/>
    </row>
    <row r="1590" spans="1:7" ht="16.5" thickBot="1">
      <c r="A1590" s="164"/>
      <c r="B1590" s="34"/>
      <c r="C1590" s="32"/>
      <c r="D1590" s="34" t="s">
        <v>549</v>
      </c>
      <c r="E1590" s="44" t="s">
        <v>2054</v>
      </c>
      <c r="F1590" s="34"/>
      <c r="G1590" s="67"/>
    </row>
    <row r="1591" spans="1:7">
      <c r="A1591" s="163" t="s">
        <v>2429</v>
      </c>
      <c r="B1591" s="22"/>
      <c r="C1591" s="68"/>
      <c r="D1591" s="22" t="s">
        <v>8</v>
      </c>
      <c r="E1591" s="22" t="s">
        <v>393</v>
      </c>
      <c r="F1591" s="22"/>
      <c r="G1591" s="133"/>
    </row>
    <row r="1592" spans="1:7">
      <c r="A1592" s="163"/>
      <c r="B1592" s="6"/>
      <c r="C1592" s="2"/>
      <c r="D1592" s="6" t="s">
        <v>1031</v>
      </c>
      <c r="E1592" s="6" t="s">
        <v>69</v>
      </c>
      <c r="F1592" s="6"/>
      <c r="G1592" s="56"/>
    </row>
    <row r="1593" spans="1:7">
      <c r="A1593" s="163"/>
      <c r="B1593" s="4"/>
      <c r="C1593" s="8"/>
      <c r="D1593" s="6" t="s">
        <v>577</v>
      </c>
      <c r="E1593" s="4" t="s">
        <v>285</v>
      </c>
      <c r="F1593" s="4"/>
      <c r="G1593" s="56"/>
    </row>
    <row r="1594" spans="1:7">
      <c r="A1594" s="163"/>
      <c r="B1594" s="6"/>
      <c r="C1594" s="4"/>
      <c r="D1594" s="4" t="s">
        <v>2212</v>
      </c>
      <c r="E1594" s="6" t="s">
        <v>392</v>
      </c>
      <c r="F1594" s="6"/>
      <c r="G1594" s="57"/>
    </row>
    <row r="1595" spans="1:7">
      <c r="A1595" s="163"/>
      <c r="B1595" s="4"/>
      <c r="C1595" s="18"/>
      <c r="D1595" s="4" t="s">
        <v>8</v>
      </c>
      <c r="E1595" s="4" t="s">
        <v>399</v>
      </c>
      <c r="F1595" s="4"/>
      <c r="G1595" s="31"/>
    </row>
    <row r="1596" spans="1:7">
      <c r="A1596" s="163"/>
      <c r="B1596" s="6"/>
      <c r="C1596" s="18"/>
      <c r="D1596" s="4" t="s">
        <v>2194</v>
      </c>
      <c r="E1596" s="6" t="s">
        <v>400</v>
      </c>
      <c r="F1596" s="6"/>
      <c r="G1596" s="31"/>
    </row>
    <row r="1597" spans="1:7" ht="15.75" thickBot="1">
      <c r="A1597" s="164"/>
      <c r="B1597" s="34"/>
      <c r="C1597" s="33"/>
      <c r="D1597" s="34" t="s">
        <v>8</v>
      </c>
      <c r="E1597" s="34" t="s">
        <v>1588</v>
      </c>
      <c r="F1597" s="34"/>
      <c r="G1597" s="96"/>
    </row>
    <row r="1598" spans="1:7" ht="30.75" thickBot="1">
      <c r="A1598" s="134" t="s">
        <v>2430</v>
      </c>
      <c r="B1598" s="87"/>
      <c r="C1598" s="88"/>
      <c r="D1598" s="87" t="s">
        <v>8</v>
      </c>
      <c r="E1598" s="87" t="s">
        <v>1536</v>
      </c>
      <c r="F1598" s="87"/>
      <c r="G1598" s="90"/>
    </row>
    <row r="1599" spans="1:7">
      <c r="A1599" s="162" t="s">
        <v>2431</v>
      </c>
      <c r="B1599" s="28"/>
      <c r="C1599" s="97"/>
      <c r="D1599" s="28" t="s">
        <v>8</v>
      </c>
      <c r="E1599" s="28" t="s">
        <v>288</v>
      </c>
      <c r="F1599" s="28"/>
      <c r="G1599" s="37"/>
    </row>
    <row r="1600" spans="1:7" ht="15.75">
      <c r="A1600" s="163"/>
      <c r="B1600" s="4"/>
      <c r="C1600" s="1"/>
      <c r="D1600" s="4" t="s">
        <v>549</v>
      </c>
      <c r="E1600" s="4" t="s">
        <v>834</v>
      </c>
      <c r="F1600" s="4"/>
      <c r="G1600" s="66"/>
    </row>
    <row r="1601" spans="1:7">
      <c r="A1601" s="163"/>
      <c r="B1601" s="4"/>
      <c r="C1601" s="18"/>
      <c r="D1601" s="4" t="s">
        <v>8</v>
      </c>
      <c r="E1601" s="4" t="s">
        <v>1258</v>
      </c>
      <c r="F1601" s="4"/>
      <c r="G1601" s="57"/>
    </row>
    <row r="1602" spans="1:7" ht="15.75">
      <c r="A1602" s="163"/>
      <c r="B1602" s="4"/>
      <c r="C1602" s="1"/>
      <c r="D1602" s="4" t="s">
        <v>551</v>
      </c>
      <c r="E1602" s="4" t="s">
        <v>1526</v>
      </c>
      <c r="F1602" s="4" t="s">
        <v>551</v>
      </c>
      <c r="G1602" s="80" t="s">
        <v>1526</v>
      </c>
    </row>
    <row r="1603" spans="1:7">
      <c r="A1603" s="163"/>
      <c r="B1603" s="6"/>
      <c r="C1603" s="8"/>
      <c r="D1603" s="6" t="s">
        <v>8</v>
      </c>
      <c r="E1603" s="4" t="s">
        <v>1682</v>
      </c>
      <c r="F1603" s="6"/>
      <c r="G1603" s="56"/>
    </row>
    <row r="1604" spans="1:7" ht="16.5" thickBot="1">
      <c r="A1604" s="164"/>
      <c r="B1604" s="34"/>
      <c r="C1604" s="32"/>
      <c r="D1604" s="34" t="s">
        <v>549</v>
      </c>
      <c r="E1604" s="44" t="s">
        <v>2132</v>
      </c>
      <c r="F1604" s="34"/>
      <c r="G1604" s="67"/>
    </row>
    <row r="1605" spans="1:7" ht="15.75" thickBot="1">
      <c r="A1605" s="140" t="s">
        <v>2432</v>
      </c>
      <c r="B1605" s="59" t="s">
        <v>549</v>
      </c>
      <c r="C1605" s="59" t="s">
        <v>861</v>
      </c>
      <c r="D1605" s="105"/>
      <c r="E1605" s="105"/>
      <c r="F1605" s="105"/>
      <c r="G1605" s="135"/>
    </row>
    <row r="1606" spans="1:7" ht="15.75" thickBot="1">
      <c r="A1606" s="162" t="s">
        <v>2433</v>
      </c>
      <c r="B1606" s="28"/>
      <c r="C1606" s="29"/>
      <c r="D1606" s="28"/>
      <c r="E1606" s="29"/>
      <c r="F1606" s="39" t="s">
        <v>546</v>
      </c>
      <c r="G1606" s="65" t="s">
        <v>63</v>
      </c>
    </row>
    <row r="1607" spans="1:7">
      <c r="A1607" s="163"/>
      <c r="B1607" s="6"/>
      <c r="C1607" s="2"/>
      <c r="D1607" s="6" t="s">
        <v>8</v>
      </c>
      <c r="E1607" s="6" t="s">
        <v>106</v>
      </c>
      <c r="F1607" s="6"/>
      <c r="G1607" s="56"/>
    </row>
    <row r="1608" spans="1:7" ht="15.75" thickBot="1">
      <c r="A1608" s="163"/>
      <c r="B1608" s="6"/>
      <c r="C1608" s="8"/>
      <c r="D1608" s="6"/>
      <c r="E1608" s="2"/>
      <c r="F1608" s="39" t="s">
        <v>546</v>
      </c>
      <c r="G1608" s="55" t="s">
        <v>305</v>
      </c>
    </row>
    <row r="1609" spans="1:7" ht="15.75" thickBot="1">
      <c r="A1609" s="163"/>
      <c r="B1609" s="6"/>
      <c r="C1609" s="2"/>
      <c r="D1609" s="6"/>
      <c r="E1609" s="2"/>
      <c r="F1609" s="39" t="s">
        <v>546</v>
      </c>
      <c r="G1609" s="55" t="s">
        <v>310</v>
      </c>
    </row>
    <row r="1610" spans="1:7">
      <c r="A1610" s="163"/>
      <c r="B1610" s="6"/>
      <c r="C1610" s="8"/>
      <c r="D1610" s="4" t="s">
        <v>2194</v>
      </c>
      <c r="E1610" s="6" t="s">
        <v>357</v>
      </c>
      <c r="F1610" s="6"/>
      <c r="G1610" s="31"/>
    </row>
    <row r="1611" spans="1:7">
      <c r="A1611" s="163"/>
      <c r="B1611" s="6"/>
      <c r="C1611" s="18"/>
      <c r="D1611" s="6" t="s">
        <v>8</v>
      </c>
      <c r="E1611" s="6" t="s">
        <v>506</v>
      </c>
      <c r="F1611" s="6"/>
      <c r="G1611" s="31"/>
    </row>
    <row r="1612" spans="1:7">
      <c r="A1612" s="163"/>
      <c r="B1612" s="4"/>
      <c r="C1612" s="10"/>
      <c r="D1612" s="4" t="s">
        <v>8</v>
      </c>
      <c r="E1612" s="4" t="s">
        <v>607</v>
      </c>
      <c r="F1612" s="4"/>
      <c r="G1612" s="98"/>
    </row>
    <row r="1613" spans="1:7">
      <c r="A1613" s="163"/>
      <c r="B1613" s="6"/>
      <c r="C1613" s="5"/>
      <c r="D1613" s="6" t="s">
        <v>1031</v>
      </c>
      <c r="E1613" s="6" t="s">
        <v>904</v>
      </c>
      <c r="F1613" s="6"/>
      <c r="G1613" s="57"/>
    </row>
    <row r="1614" spans="1:7" ht="15.75" thickBot="1">
      <c r="A1614" s="163"/>
      <c r="B1614" s="6"/>
      <c r="C1614" s="4"/>
      <c r="D1614" s="6"/>
      <c r="E1614" s="2"/>
      <c r="F1614" s="39" t="s">
        <v>546</v>
      </c>
      <c r="G1614" s="55" t="s">
        <v>907</v>
      </c>
    </row>
    <row r="1615" spans="1:7">
      <c r="A1615" s="163"/>
      <c r="B1615" s="6"/>
      <c r="C1615" s="16"/>
      <c r="D1615" s="6" t="s">
        <v>2274</v>
      </c>
      <c r="E1615" s="6" t="s">
        <v>1015</v>
      </c>
      <c r="F1615" s="6"/>
      <c r="G1615" s="57"/>
    </row>
    <row r="1616" spans="1:7">
      <c r="A1616" s="163"/>
      <c r="B1616" s="6"/>
      <c r="C1616" s="18"/>
      <c r="D1616" s="6" t="s">
        <v>8</v>
      </c>
      <c r="E1616" s="6" t="s">
        <v>1113</v>
      </c>
      <c r="F1616" s="6"/>
      <c r="G1616" s="31"/>
    </row>
    <row r="1617" spans="1:7">
      <c r="A1617" s="163"/>
      <c r="B1617" s="6"/>
      <c r="C1617" s="4"/>
      <c r="D1617" s="6" t="s">
        <v>1031</v>
      </c>
      <c r="E1617" s="6" t="s">
        <v>1753</v>
      </c>
      <c r="F1617" s="6"/>
      <c r="G1617" s="31"/>
    </row>
    <row r="1618" spans="1:7" ht="15.75" thickBot="1">
      <c r="A1618" s="164"/>
      <c r="B1618" s="34"/>
      <c r="C1618" s="38"/>
      <c r="D1618" s="34" t="s">
        <v>549</v>
      </c>
      <c r="E1618" s="44" t="s">
        <v>2019</v>
      </c>
      <c r="F1618" s="34"/>
      <c r="G1618" s="35"/>
    </row>
    <row r="1619" spans="1:7">
      <c r="A1619" s="162" t="s">
        <v>2434</v>
      </c>
      <c r="B1619" s="28"/>
      <c r="C1619" s="36"/>
      <c r="D1619" s="28"/>
      <c r="E1619" s="29"/>
      <c r="F1619" s="4" t="s">
        <v>549</v>
      </c>
      <c r="G1619" s="65" t="s">
        <v>112</v>
      </c>
    </row>
    <row r="1620" spans="1:7">
      <c r="A1620" s="163"/>
      <c r="B1620" s="6"/>
      <c r="C1620" s="16"/>
      <c r="D1620" s="6"/>
      <c r="E1620" s="2"/>
      <c r="F1620" s="6" t="s">
        <v>2209</v>
      </c>
      <c r="G1620" s="55" t="s">
        <v>280</v>
      </c>
    </row>
    <row r="1621" spans="1:7">
      <c r="A1621" s="163"/>
      <c r="B1621" s="6"/>
      <c r="C1621" s="5"/>
      <c r="D1621" s="6" t="s">
        <v>8</v>
      </c>
      <c r="E1621" s="6" t="s">
        <v>957</v>
      </c>
      <c r="F1621" s="6"/>
      <c r="G1621" s="56"/>
    </row>
    <row r="1622" spans="1:7">
      <c r="A1622" s="163"/>
      <c r="B1622" s="6"/>
      <c r="C1622" s="5"/>
      <c r="D1622" s="6" t="s">
        <v>8</v>
      </c>
      <c r="E1622" s="6" t="s">
        <v>963</v>
      </c>
      <c r="F1622" s="6"/>
      <c r="G1622" s="57"/>
    </row>
    <row r="1623" spans="1:7">
      <c r="A1623" s="163"/>
      <c r="B1623" s="6"/>
      <c r="C1623" s="8"/>
      <c r="D1623" s="6" t="s">
        <v>8</v>
      </c>
      <c r="E1623" s="6" t="s">
        <v>1070</v>
      </c>
      <c r="F1623" s="6"/>
      <c r="G1623" s="31"/>
    </row>
    <row r="1624" spans="1:7" ht="15.75">
      <c r="A1624" s="163"/>
      <c r="B1624" s="4" t="s">
        <v>549</v>
      </c>
      <c r="C1624" s="8" t="s">
        <v>1459</v>
      </c>
      <c r="D1624" s="2"/>
      <c r="E1624" s="12"/>
      <c r="F1624" s="12"/>
      <c r="G1624" s="66"/>
    </row>
    <row r="1625" spans="1:7">
      <c r="A1625" s="163"/>
      <c r="B1625" s="6"/>
      <c r="C1625" s="2"/>
      <c r="D1625" s="6" t="s">
        <v>8</v>
      </c>
      <c r="E1625" s="6" t="s">
        <v>1589</v>
      </c>
      <c r="F1625" s="2"/>
      <c r="G1625" s="56"/>
    </row>
    <row r="1626" spans="1:7">
      <c r="A1626" s="163"/>
      <c r="B1626" s="8"/>
      <c r="C1626" s="18"/>
      <c r="D1626" s="8" t="s">
        <v>551</v>
      </c>
      <c r="E1626" s="8" t="s">
        <v>2005</v>
      </c>
      <c r="F1626" s="8" t="s">
        <v>551</v>
      </c>
      <c r="G1626" s="69" t="s">
        <v>2005</v>
      </c>
    </row>
    <row r="1627" spans="1:7" ht="15.75" thickBot="1">
      <c r="A1627" s="164"/>
      <c r="B1627" s="34"/>
      <c r="C1627" s="38"/>
      <c r="D1627" s="34" t="s">
        <v>549</v>
      </c>
      <c r="E1627" s="44" t="s">
        <v>2024</v>
      </c>
      <c r="F1627" s="33"/>
      <c r="G1627" s="40"/>
    </row>
    <row r="1628" spans="1:7">
      <c r="A1628" s="162" t="s">
        <v>2435</v>
      </c>
      <c r="B1628" s="28"/>
      <c r="C1628" s="27"/>
      <c r="D1628" s="28" t="s">
        <v>8</v>
      </c>
      <c r="E1628" s="28" t="s">
        <v>1211</v>
      </c>
      <c r="F1628" s="29"/>
      <c r="G1628" s="30"/>
    </row>
    <row r="1629" spans="1:7" ht="15.75">
      <c r="A1629" s="163"/>
      <c r="B1629" s="4"/>
      <c r="C1629" s="1"/>
      <c r="D1629" s="4" t="s">
        <v>593</v>
      </c>
      <c r="E1629" s="8" t="s">
        <v>1445</v>
      </c>
      <c r="F1629" s="2"/>
      <c r="G1629" s="66"/>
    </row>
    <row r="1630" spans="1:7" ht="15.75" thickBot="1">
      <c r="A1630" s="164"/>
      <c r="B1630" s="34"/>
      <c r="C1630" s="33"/>
      <c r="D1630" s="34" t="s">
        <v>8</v>
      </c>
      <c r="E1630" s="34" t="s">
        <v>1608</v>
      </c>
      <c r="F1630" s="33"/>
      <c r="G1630" s="96"/>
    </row>
    <row r="1631" spans="1:7">
      <c r="A1631" s="162" t="s">
        <v>2436</v>
      </c>
      <c r="B1631" s="28"/>
      <c r="C1631" s="50"/>
      <c r="D1631" s="28" t="s">
        <v>8</v>
      </c>
      <c r="E1631" s="28" t="s">
        <v>1783</v>
      </c>
      <c r="F1631" s="29"/>
      <c r="G1631" s="30"/>
    </row>
    <row r="1632" spans="1:7">
      <c r="A1632" s="163"/>
      <c r="B1632" s="6"/>
      <c r="C1632" s="8"/>
      <c r="D1632" s="6" t="s">
        <v>8</v>
      </c>
      <c r="E1632" s="6" t="s">
        <v>1785</v>
      </c>
      <c r="F1632" s="2"/>
      <c r="G1632" s="31"/>
    </row>
    <row r="1633" spans="1:7">
      <c r="A1633" s="163"/>
      <c r="B1633" s="6"/>
      <c r="C1633" s="4"/>
      <c r="D1633" s="6" t="s">
        <v>1031</v>
      </c>
      <c r="E1633" s="6" t="s">
        <v>1786</v>
      </c>
      <c r="F1633" s="2"/>
      <c r="G1633" s="57"/>
    </row>
    <row r="1634" spans="1:7">
      <c r="A1634" s="163"/>
      <c r="B1634" s="6"/>
      <c r="C1634" s="18"/>
      <c r="D1634" s="6" t="s">
        <v>8</v>
      </c>
      <c r="E1634" s="4" t="s">
        <v>1840</v>
      </c>
      <c r="F1634" s="2"/>
      <c r="G1634" s="31"/>
    </row>
    <row r="1635" spans="1:7">
      <c r="A1635" s="163"/>
      <c r="B1635" s="6"/>
      <c r="C1635" s="18"/>
      <c r="D1635" s="6" t="s">
        <v>8</v>
      </c>
      <c r="E1635" s="4" t="s">
        <v>1841</v>
      </c>
      <c r="F1635" s="2"/>
      <c r="G1635" s="31"/>
    </row>
    <row r="1636" spans="1:7" ht="15.75" thickBot="1">
      <c r="A1636" s="164"/>
      <c r="B1636" s="34"/>
      <c r="C1636" s="38"/>
      <c r="D1636" s="34" t="s">
        <v>8</v>
      </c>
      <c r="E1636" s="34" t="s">
        <v>1847</v>
      </c>
      <c r="F1636" s="33"/>
      <c r="G1636" s="40"/>
    </row>
    <row r="1637" spans="1:7" ht="15.75" thickBot="1">
      <c r="A1637" s="140" t="s">
        <v>2437</v>
      </c>
      <c r="B1637" s="59"/>
      <c r="C1637" s="104"/>
      <c r="D1637" s="59" t="s">
        <v>8</v>
      </c>
      <c r="E1637" s="59" t="s">
        <v>1779</v>
      </c>
      <c r="F1637" s="105"/>
      <c r="G1637" s="106"/>
    </row>
    <row r="1638" spans="1:7" ht="16.5" thickBot="1">
      <c r="A1638" s="159" t="s">
        <v>2438</v>
      </c>
      <c r="B1638" s="36"/>
      <c r="C1638" s="26"/>
      <c r="D1638" s="36"/>
      <c r="E1638" s="73"/>
      <c r="F1638" s="39" t="s">
        <v>546</v>
      </c>
      <c r="G1638" s="82" t="s">
        <v>1522</v>
      </c>
    </row>
    <row r="1639" spans="1:7">
      <c r="A1639" s="160"/>
      <c r="B1639" s="6"/>
      <c r="C1639" s="18"/>
      <c r="D1639" s="6"/>
      <c r="E1639" s="2"/>
      <c r="F1639" s="6" t="s">
        <v>546</v>
      </c>
      <c r="G1639" s="69" t="s">
        <v>1956</v>
      </c>
    </row>
    <row r="1640" spans="1:7">
      <c r="A1640" s="160"/>
      <c r="B1640" s="6"/>
      <c r="C1640" s="18"/>
      <c r="D1640" s="6" t="s">
        <v>549</v>
      </c>
      <c r="E1640" s="8" t="s">
        <v>1975</v>
      </c>
      <c r="F1640" s="6"/>
      <c r="G1640" s="57"/>
    </row>
    <row r="1641" spans="1:7">
      <c r="A1641" s="160"/>
      <c r="B1641" s="6"/>
      <c r="C1641" s="18"/>
      <c r="D1641" s="6" t="s">
        <v>549</v>
      </c>
      <c r="E1641" s="4" t="s">
        <v>1982</v>
      </c>
      <c r="F1641" s="6"/>
      <c r="G1641" s="31"/>
    </row>
    <row r="1642" spans="1:7" ht="15.75">
      <c r="A1642" s="160"/>
      <c r="B1642" s="6"/>
      <c r="C1642" s="1"/>
      <c r="D1642" s="6"/>
      <c r="E1642" s="12"/>
      <c r="F1642" s="6" t="s">
        <v>546</v>
      </c>
      <c r="G1642" s="69" t="s">
        <v>2095</v>
      </c>
    </row>
    <row r="1643" spans="1:7" ht="15.75">
      <c r="A1643" s="160"/>
      <c r="B1643" s="6"/>
      <c r="C1643" s="1"/>
      <c r="D1643" s="6"/>
      <c r="E1643" s="12"/>
      <c r="F1643" s="6" t="s">
        <v>546</v>
      </c>
      <c r="G1643" s="69" t="s">
        <v>2096</v>
      </c>
    </row>
    <row r="1644" spans="1:7" ht="15.75">
      <c r="A1644" s="160"/>
      <c r="B1644" s="6"/>
      <c r="C1644" s="1"/>
      <c r="D1644" s="6"/>
      <c r="E1644" s="12"/>
      <c r="F1644" s="6" t="s">
        <v>546</v>
      </c>
      <c r="G1644" s="69" t="s">
        <v>2097</v>
      </c>
    </row>
    <row r="1645" spans="1:7" ht="16.5" thickBot="1">
      <c r="A1645" s="161"/>
      <c r="B1645" s="34"/>
      <c r="C1645" s="32"/>
      <c r="D1645" s="34"/>
      <c r="E1645" s="52"/>
      <c r="F1645" s="34" t="s">
        <v>546</v>
      </c>
      <c r="G1645" s="70" t="s">
        <v>2098</v>
      </c>
    </row>
    <row r="1646" spans="1:7">
      <c r="A1646" s="162" t="s">
        <v>2439</v>
      </c>
      <c r="B1646" s="28" t="s">
        <v>549</v>
      </c>
      <c r="C1646" s="28" t="s">
        <v>146</v>
      </c>
      <c r="D1646" s="29"/>
      <c r="E1646" s="29"/>
      <c r="F1646" s="29"/>
      <c r="G1646" s="42"/>
    </row>
    <row r="1647" spans="1:7">
      <c r="A1647" s="163"/>
      <c r="B1647" s="4"/>
      <c r="C1647" s="8"/>
      <c r="D1647" s="4" t="s">
        <v>2194</v>
      </c>
      <c r="E1647" s="4" t="s">
        <v>292</v>
      </c>
      <c r="F1647" s="4"/>
      <c r="G1647" s="56"/>
    </row>
    <row r="1648" spans="1:7">
      <c r="A1648" s="163"/>
      <c r="B1648" s="6"/>
      <c r="C1648" s="16"/>
      <c r="D1648" s="6" t="s">
        <v>1031</v>
      </c>
      <c r="E1648" s="6" t="s">
        <v>293</v>
      </c>
      <c r="F1648" s="6"/>
      <c r="G1648" s="56"/>
    </row>
    <row r="1649" spans="1:7">
      <c r="A1649" s="163"/>
      <c r="B1649" s="6"/>
      <c r="C1649" s="8"/>
      <c r="D1649" s="6" t="s">
        <v>1031</v>
      </c>
      <c r="E1649" s="6" t="s">
        <v>364</v>
      </c>
      <c r="F1649" s="6"/>
      <c r="G1649" s="31"/>
    </row>
    <row r="1650" spans="1:7">
      <c r="A1650" s="163"/>
      <c r="B1650" s="6"/>
      <c r="C1650" s="8"/>
      <c r="D1650" s="6" t="s">
        <v>8</v>
      </c>
      <c r="E1650" s="6" t="s">
        <v>372</v>
      </c>
      <c r="F1650" s="6"/>
      <c r="G1650" s="57"/>
    </row>
    <row r="1651" spans="1:7">
      <c r="A1651" s="163"/>
      <c r="B1651" s="6"/>
      <c r="C1651" s="18"/>
      <c r="D1651" s="4" t="s">
        <v>551</v>
      </c>
      <c r="E1651" s="6" t="s">
        <v>456</v>
      </c>
      <c r="F1651" s="4" t="s">
        <v>551</v>
      </c>
      <c r="G1651" s="55" t="s">
        <v>456</v>
      </c>
    </row>
    <row r="1652" spans="1:7">
      <c r="A1652" s="163"/>
      <c r="B1652" s="4"/>
      <c r="C1652" s="18"/>
      <c r="D1652" s="4" t="s">
        <v>551</v>
      </c>
      <c r="E1652" s="4" t="s">
        <v>459</v>
      </c>
      <c r="F1652" s="4"/>
      <c r="G1652" s="31"/>
    </row>
    <row r="1653" spans="1:7">
      <c r="A1653" s="163"/>
      <c r="B1653" s="6"/>
      <c r="C1653" s="18"/>
      <c r="D1653" s="6" t="s">
        <v>8</v>
      </c>
      <c r="E1653" s="4" t="s">
        <v>467</v>
      </c>
      <c r="F1653" s="6"/>
      <c r="G1653" s="31"/>
    </row>
    <row r="1654" spans="1:7">
      <c r="A1654" s="163"/>
      <c r="B1654" s="6" t="s">
        <v>2193</v>
      </c>
      <c r="C1654" s="6" t="s">
        <v>469</v>
      </c>
      <c r="D1654" s="6"/>
      <c r="E1654" s="2"/>
      <c r="F1654" s="6"/>
      <c r="G1654" s="57"/>
    </row>
    <row r="1655" spans="1:7">
      <c r="A1655" s="163"/>
      <c r="B1655" s="6"/>
      <c r="C1655" s="4"/>
      <c r="D1655" s="6" t="s">
        <v>8</v>
      </c>
      <c r="E1655" s="8" t="s">
        <v>529</v>
      </c>
      <c r="F1655" s="6"/>
      <c r="G1655" s="57"/>
    </row>
    <row r="1656" spans="1:7">
      <c r="A1656" s="163"/>
      <c r="B1656" s="6" t="s">
        <v>549</v>
      </c>
      <c r="C1656" s="4" t="s">
        <v>705</v>
      </c>
      <c r="D1656" s="4"/>
      <c r="E1656" s="2"/>
      <c r="F1656" s="4"/>
      <c r="G1656" s="31"/>
    </row>
    <row r="1657" spans="1:7">
      <c r="A1657" s="163"/>
      <c r="B1657" s="6"/>
      <c r="C1657" s="2"/>
      <c r="D1657" s="6" t="s">
        <v>1031</v>
      </c>
      <c r="E1657" s="6" t="s">
        <v>870</v>
      </c>
      <c r="F1657" s="6"/>
      <c r="G1657" s="56"/>
    </row>
    <row r="1658" spans="1:7">
      <c r="A1658" s="163"/>
      <c r="B1658" s="6"/>
      <c r="C1658" s="2"/>
      <c r="D1658" s="6"/>
      <c r="E1658" s="2"/>
      <c r="F1658" s="6" t="s">
        <v>2252</v>
      </c>
      <c r="G1658" s="55" t="s">
        <v>871</v>
      </c>
    </row>
    <row r="1659" spans="1:7">
      <c r="A1659" s="163"/>
      <c r="B1659" s="6"/>
      <c r="C1659" s="2"/>
      <c r="D1659" s="6" t="s">
        <v>8</v>
      </c>
      <c r="E1659" s="6" t="s">
        <v>880</v>
      </c>
      <c r="F1659" s="6"/>
      <c r="G1659" s="101"/>
    </row>
    <row r="1660" spans="1:7">
      <c r="A1660" s="163"/>
      <c r="B1660" s="6" t="s">
        <v>2193</v>
      </c>
      <c r="C1660" s="6" t="s">
        <v>469</v>
      </c>
      <c r="D1660" s="6"/>
      <c r="E1660" s="2"/>
      <c r="F1660" s="6"/>
      <c r="G1660" s="56"/>
    </row>
    <row r="1661" spans="1:7">
      <c r="A1661" s="163"/>
      <c r="B1661" s="6"/>
      <c r="C1661" s="5"/>
      <c r="D1661" s="4" t="s">
        <v>2212</v>
      </c>
      <c r="E1661" s="6" t="s">
        <v>965</v>
      </c>
      <c r="F1661" s="4" t="s">
        <v>2212</v>
      </c>
      <c r="G1661" s="55" t="s">
        <v>965</v>
      </c>
    </row>
    <row r="1662" spans="1:7">
      <c r="A1662" s="163"/>
      <c r="B1662" s="6"/>
      <c r="C1662" s="8"/>
      <c r="D1662" s="4" t="s">
        <v>2194</v>
      </c>
      <c r="E1662" s="6" t="s">
        <v>496</v>
      </c>
      <c r="F1662" s="6"/>
      <c r="G1662" s="56"/>
    </row>
    <row r="1663" spans="1:7">
      <c r="A1663" s="163"/>
      <c r="B1663" s="6"/>
      <c r="C1663" s="16"/>
      <c r="D1663" s="6" t="s">
        <v>1031</v>
      </c>
      <c r="E1663" s="6" t="s">
        <v>1003</v>
      </c>
      <c r="F1663" s="6"/>
      <c r="G1663" s="56"/>
    </row>
    <row r="1664" spans="1:7">
      <c r="A1664" s="163"/>
      <c r="B1664" s="6"/>
      <c r="C1664" s="4"/>
      <c r="D1664" s="6" t="s">
        <v>1031</v>
      </c>
      <c r="E1664" s="6" t="s">
        <v>1008</v>
      </c>
      <c r="F1664" s="6"/>
      <c r="G1664" s="57"/>
    </row>
    <row r="1665" spans="1:7">
      <c r="A1665" s="163"/>
      <c r="B1665" s="6"/>
      <c r="C1665" s="8"/>
      <c r="D1665" s="4" t="s">
        <v>551</v>
      </c>
      <c r="E1665" s="6" t="s">
        <v>1057</v>
      </c>
      <c r="F1665" s="4" t="s">
        <v>551</v>
      </c>
      <c r="G1665" s="55" t="s">
        <v>1057</v>
      </c>
    </row>
    <row r="1666" spans="1:7">
      <c r="A1666" s="163"/>
      <c r="B1666" s="4"/>
      <c r="C1666" s="18"/>
      <c r="D1666" s="4" t="s">
        <v>8</v>
      </c>
      <c r="E1666" s="4" t="s">
        <v>1125</v>
      </c>
      <c r="F1666" s="4"/>
      <c r="G1666" s="31"/>
    </row>
    <row r="1667" spans="1:7">
      <c r="A1667" s="163"/>
      <c r="B1667" s="6"/>
      <c r="C1667" s="18"/>
      <c r="D1667" s="6" t="s">
        <v>577</v>
      </c>
      <c r="E1667" s="6" t="s">
        <v>1130</v>
      </c>
      <c r="F1667" s="6"/>
      <c r="G1667" s="31"/>
    </row>
    <row r="1668" spans="1:7">
      <c r="A1668" s="163"/>
      <c r="B1668" s="6"/>
      <c r="C1668" s="6"/>
      <c r="D1668" s="6" t="s">
        <v>8</v>
      </c>
      <c r="E1668" s="6" t="s">
        <v>146</v>
      </c>
      <c r="F1668" s="6"/>
      <c r="G1668" s="31"/>
    </row>
    <row r="1669" spans="1:7" ht="15.75">
      <c r="A1669" s="163"/>
      <c r="B1669" s="14"/>
      <c r="C1669" s="6"/>
      <c r="D1669" s="14" t="s">
        <v>8</v>
      </c>
      <c r="E1669" s="4" t="s">
        <v>1501</v>
      </c>
      <c r="F1669" s="14"/>
      <c r="G1669" s="66"/>
    </row>
    <row r="1670" spans="1:7" ht="15.75">
      <c r="A1670" s="163"/>
      <c r="B1670" s="4"/>
      <c r="C1670" s="6"/>
      <c r="D1670" s="4" t="s">
        <v>8</v>
      </c>
      <c r="E1670" s="4" t="s">
        <v>1531</v>
      </c>
      <c r="F1670" s="4"/>
      <c r="G1670" s="66"/>
    </row>
    <row r="1671" spans="1:7">
      <c r="A1671" s="163"/>
      <c r="B1671" s="6"/>
      <c r="C1671" s="4"/>
      <c r="D1671" s="6" t="s">
        <v>8</v>
      </c>
      <c r="E1671" s="6" t="s">
        <v>1668</v>
      </c>
      <c r="F1671" s="6"/>
      <c r="G1671" s="56"/>
    </row>
    <row r="1672" spans="1:7">
      <c r="A1672" s="163"/>
      <c r="B1672" s="6"/>
      <c r="C1672" s="6"/>
      <c r="D1672" s="55" t="s">
        <v>2211</v>
      </c>
      <c r="E1672" s="6" t="s">
        <v>1689</v>
      </c>
      <c r="F1672" s="55" t="s">
        <v>2211</v>
      </c>
      <c r="G1672" s="55" t="s">
        <v>1689</v>
      </c>
    </row>
    <row r="1673" spans="1:7">
      <c r="A1673" s="163"/>
      <c r="B1673" s="4"/>
      <c r="C1673" s="2"/>
      <c r="D1673" s="4" t="s">
        <v>8</v>
      </c>
      <c r="E1673" s="4" t="s">
        <v>1702</v>
      </c>
      <c r="F1673" s="4"/>
      <c r="G1673" s="56"/>
    </row>
    <row r="1674" spans="1:7">
      <c r="A1674" s="163"/>
      <c r="B1674" s="4"/>
      <c r="C1674" s="16"/>
      <c r="D1674" s="4" t="s">
        <v>8</v>
      </c>
      <c r="E1674" s="4" t="s">
        <v>1715</v>
      </c>
      <c r="F1674" s="4"/>
      <c r="G1674" s="56"/>
    </row>
    <row r="1675" spans="1:7">
      <c r="A1675" s="163"/>
      <c r="B1675" s="6"/>
      <c r="C1675" s="18"/>
      <c r="D1675" s="6" t="s">
        <v>8</v>
      </c>
      <c r="E1675" s="6" t="s">
        <v>1228</v>
      </c>
      <c r="F1675" s="6"/>
      <c r="G1675" s="31"/>
    </row>
    <row r="1676" spans="1:7">
      <c r="A1676" s="163"/>
      <c r="B1676" s="6"/>
      <c r="C1676" s="4"/>
      <c r="D1676" s="4" t="s">
        <v>2194</v>
      </c>
      <c r="E1676" s="6" t="s">
        <v>1829</v>
      </c>
      <c r="F1676" s="6"/>
      <c r="G1676" s="57"/>
    </row>
    <row r="1677" spans="1:7">
      <c r="A1677" s="163"/>
      <c r="B1677" s="6"/>
      <c r="C1677" s="4"/>
      <c r="D1677" s="4" t="s">
        <v>551</v>
      </c>
      <c r="E1677" s="6" t="s">
        <v>1830</v>
      </c>
      <c r="F1677" s="4" t="s">
        <v>551</v>
      </c>
      <c r="G1677" s="55" t="s">
        <v>1830</v>
      </c>
    </row>
    <row r="1678" spans="1:7">
      <c r="A1678" s="163"/>
      <c r="B1678" s="6"/>
      <c r="C1678" s="18"/>
      <c r="D1678" s="6" t="s">
        <v>1031</v>
      </c>
      <c r="E1678" s="6" t="s">
        <v>1846</v>
      </c>
      <c r="F1678" s="6"/>
      <c r="G1678" s="31"/>
    </row>
    <row r="1679" spans="1:7">
      <c r="A1679" s="163"/>
      <c r="B1679" s="6"/>
      <c r="C1679" s="18"/>
      <c r="D1679" s="6" t="s">
        <v>8</v>
      </c>
      <c r="E1679" s="6" t="s">
        <v>1871</v>
      </c>
      <c r="F1679" s="6"/>
      <c r="G1679" s="31"/>
    </row>
    <row r="1680" spans="1:7">
      <c r="A1680" s="163"/>
      <c r="B1680" s="19"/>
      <c r="C1680" s="18"/>
      <c r="D1680" s="19" t="s">
        <v>2264</v>
      </c>
      <c r="E1680" s="6" t="s">
        <v>1872</v>
      </c>
      <c r="F1680" s="19"/>
      <c r="G1680" s="31"/>
    </row>
    <row r="1681" spans="1:7">
      <c r="A1681" s="163"/>
      <c r="B1681" s="6"/>
      <c r="C1681" s="18"/>
      <c r="D1681" s="4" t="s">
        <v>551</v>
      </c>
      <c r="E1681" s="4" t="s">
        <v>1989</v>
      </c>
      <c r="F1681" s="4" t="s">
        <v>551</v>
      </c>
      <c r="G1681" s="80" t="s">
        <v>1989</v>
      </c>
    </row>
    <row r="1682" spans="1:7" ht="15.75">
      <c r="A1682" s="163"/>
      <c r="B1682" s="6" t="s">
        <v>549</v>
      </c>
      <c r="C1682" s="8" t="s">
        <v>2127</v>
      </c>
      <c r="D1682" s="2"/>
      <c r="E1682" s="12"/>
      <c r="F1682" s="12"/>
      <c r="G1682" s="66"/>
    </row>
    <row r="1683" spans="1:7" ht="15.75">
      <c r="A1683" s="163"/>
      <c r="B1683" s="6"/>
      <c r="C1683" s="1"/>
      <c r="D1683" s="6" t="s">
        <v>745</v>
      </c>
      <c r="E1683" s="8" t="s">
        <v>2131</v>
      </c>
      <c r="F1683" s="2"/>
      <c r="G1683" s="66"/>
    </row>
    <row r="1684" spans="1:7" ht="16.5" thickBot="1">
      <c r="A1684" s="164"/>
      <c r="B1684" s="39"/>
      <c r="C1684" s="32"/>
      <c r="D1684" s="32"/>
      <c r="E1684" s="52"/>
      <c r="F1684" s="39" t="s">
        <v>546</v>
      </c>
      <c r="G1684" s="53" t="s">
        <v>1961</v>
      </c>
    </row>
    <row r="1685" spans="1:7">
      <c r="A1685" s="162" t="s">
        <v>2440</v>
      </c>
      <c r="B1685" s="28"/>
      <c r="C1685" s="36"/>
      <c r="D1685" s="28" t="s">
        <v>8</v>
      </c>
      <c r="E1685" s="28" t="s">
        <v>13</v>
      </c>
      <c r="F1685" s="29"/>
      <c r="G1685" s="42"/>
    </row>
    <row r="1686" spans="1:7">
      <c r="A1686" s="163"/>
      <c r="B1686" s="6"/>
      <c r="C1686" s="8"/>
      <c r="D1686" s="6" t="s">
        <v>8</v>
      </c>
      <c r="E1686" s="6" t="s">
        <v>237</v>
      </c>
      <c r="F1686" s="2"/>
      <c r="G1686" s="56"/>
    </row>
    <row r="1687" spans="1:7">
      <c r="A1687" s="163"/>
      <c r="B1687" s="6" t="s">
        <v>549</v>
      </c>
      <c r="C1687" s="6" t="s">
        <v>374</v>
      </c>
      <c r="D1687" s="2"/>
      <c r="E1687" s="2"/>
      <c r="F1687" s="2"/>
      <c r="G1687" s="31"/>
    </row>
    <row r="1688" spans="1:7">
      <c r="A1688" s="163"/>
      <c r="B1688" s="8"/>
      <c r="C1688" s="2"/>
      <c r="D1688" s="8" t="s">
        <v>8</v>
      </c>
      <c r="E1688" s="8" t="s">
        <v>605</v>
      </c>
      <c r="F1688" s="8"/>
      <c r="G1688" s="31"/>
    </row>
    <row r="1689" spans="1:7">
      <c r="A1689" s="163"/>
      <c r="B1689" s="4"/>
      <c r="C1689" s="18"/>
      <c r="D1689" s="4" t="s">
        <v>8</v>
      </c>
      <c r="E1689" s="8" t="s">
        <v>712</v>
      </c>
      <c r="F1689" s="4"/>
      <c r="G1689" s="31"/>
    </row>
    <row r="1690" spans="1:7" ht="15.75">
      <c r="A1690" s="163"/>
      <c r="B1690" s="4"/>
      <c r="C1690" s="1"/>
      <c r="D1690" s="4" t="s">
        <v>549</v>
      </c>
      <c r="E1690" s="8" t="s">
        <v>758</v>
      </c>
      <c r="F1690" s="4"/>
      <c r="G1690" s="66"/>
    </row>
    <row r="1691" spans="1:7" ht="15.75">
      <c r="A1691" s="163"/>
      <c r="B1691" s="4"/>
      <c r="C1691" s="1"/>
      <c r="D1691" s="4" t="s">
        <v>549</v>
      </c>
      <c r="E1691" s="8" t="s">
        <v>809</v>
      </c>
      <c r="F1691" s="4"/>
      <c r="G1691" s="66"/>
    </row>
    <row r="1692" spans="1:7">
      <c r="A1692" s="163"/>
      <c r="B1692" s="4"/>
      <c r="C1692" s="2"/>
      <c r="D1692" s="6" t="s">
        <v>2262</v>
      </c>
      <c r="E1692" s="4" t="s">
        <v>936</v>
      </c>
      <c r="F1692" s="4"/>
      <c r="G1692" s="56"/>
    </row>
    <row r="1693" spans="1:7">
      <c r="A1693" s="163"/>
      <c r="B1693" s="6"/>
      <c r="C1693" s="8"/>
      <c r="D1693" s="6" t="s">
        <v>2192</v>
      </c>
      <c r="E1693" s="6" t="s">
        <v>1002</v>
      </c>
      <c r="F1693" s="6"/>
      <c r="G1693" s="56"/>
    </row>
    <row r="1694" spans="1:7">
      <c r="A1694" s="163"/>
      <c r="B1694" s="6"/>
      <c r="C1694" s="8"/>
      <c r="D1694" s="6" t="s">
        <v>1031</v>
      </c>
      <c r="E1694" s="6" t="s">
        <v>1004</v>
      </c>
      <c r="F1694" s="6"/>
      <c r="G1694" s="56"/>
    </row>
    <row r="1695" spans="1:7">
      <c r="A1695" s="163"/>
      <c r="B1695" s="6"/>
      <c r="C1695" s="16"/>
      <c r="D1695" s="6" t="s">
        <v>8</v>
      </c>
      <c r="E1695" s="6" t="s">
        <v>475</v>
      </c>
      <c r="F1695" s="6"/>
      <c r="G1695" s="57"/>
    </row>
    <row r="1696" spans="1:7">
      <c r="A1696" s="163"/>
      <c r="B1696" s="6"/>
      <c r="C1696" s="18"/>
      <c r="D1696" s="6" t="s">
        <v>8</v>
      </c>
      <c r="E1696" s="8" t="s">
        <v>1153</v>
      </c>
      <c r="F1696" s="6"/>
      <c r="G1696" s="57"/>
    </row>
    <row r="1697" spans="1:7">
      <c r="A1697" s="163"/>
      <c r="B1697" s="4"/>
      <c r="C1697" s="18"/>
      <c r="D1697" s="4" t="s">
        <v>2194</v>
      </c>
      <c r="E1697" s="8" t="s">
        <v>1203</v>
      </c>
      <c r="F1697" s="4"/>
      <c r="G1697" s="57"/>
    </row>
    <row r="1698" spans="1:7">
      <c r="A1698" s="163"/>
      <c r="B1698" s="4"/>
      <c r="C1698" s="18"/>
      <c r="D1698" s="4" t="s">
        <v>8</v>
      </c>
      <c r="E1698" s="8" t="s">
        <v>1334</v>
      </c>
      <c r="F1698" s="4"/>
      <c r="G1698" s="31"/>
    </row>
    <row r="1699" spans="1:7" ht="15.75">
      <c r="A1699" s="163"/>
      <c r="B1699" s="4"/>
      <c r="C1699" s="1"/>
      <c r="D1699" s="4" t="s">
        <v>549</v>
      </c>
      <c r="E1699" s="4" t="s">
        <v>741</v>
      </c>
      <c r="F1699" s="4"/>
      <c r="G1699" s="66"/>
    </row>
    <row r="1700" spans="1:7" ht="16.5" thickBot="1">
      <c r="A1700" s="163"/>
      <c r="B1700" s="4"/>
      <c r="C1700" s="1"/>
      <c r="D1700" s="4"/>
      <c r="E1700" s="12"/>
      <c r="F1700" s="39" t="s">
        <v>546</v>
      </c>
      <c r="G1700" s="80" t="s">
        <v>1529</v>
      </c>
    </row>
    <row r="1701" spans="1:7">
      <c r="A1701" s="163"/>
      <c r="B1701" s="4"/>
      <c r="C1701" s="2"/>
      <c r="D1701" s="4" t="s">
        <v>8</v>
      </c>
      <c r="E1701" s="4" t="s">
        <v>1578</v>
      </c>
      <c r="F1701" s="4"/>
      <c r="G1701" s="56"/>
    </row>
    <row r="1702" spans="1:7" ht="15.75" thickBot="1">
      <c r="A1702" s="163"/>
      <c r="B1702" s="6"/>
      <c r="C1702" s="4"/>
      <c r="D1702" s="6"/>
      <c r="E1702" s="2"/>
      <c r="F1702" s="39" t="s">
        <v>546</v>
      </c>
      <c r="G1702" s="55" t="s">
        <v>1610</v>
      </c>
    </row>
    <row r="1703" spans="1:7">
      <c r="A1703" s="163"/>
      <c r="B1703" s="4"/>
      <c r="C1703" s="8"/>
      <c r="D1703" s="4" t="s">
        <v>8</v>
      </c>
      <c r="E1703" s="4" t="s">
        <v>1719</v>
      </c>
      <c r="F1703" s="4"/>
      <c r="G1703" s="56"/>
    </row>
    <row r="1704" spans="1:7" ht="15.75" thickBot="1">
      <c r="A1704" s="164"/>
      <c r="B1704" s="34"/>
      <c r="C1704" s="33"/>
      <c r="D1704" s="34" t="s">
        <v>8</v>
      </c>
      <c r="E1704" s="39" t="s">
        <v>1882</v>
      </c>
      <c r="F1704" s="34"/>
      <c r="G1704" s="35"/>
    </row>
    <row r="1705" spans="1:7" ht="16.5" thickBot="1">
      <c r="A1705" s="134" t="s">
        <v>2441</v>
      </c>
      <c r="B1705" s="47" t="s">
        <v>549</v>
      </c>
      <c r="C1705" s="87" t="s">
        <v>2159</v>
      </c>
      <c r="D1705" s="48"/>
      <c r="E1705" s="136"/>
      <c r="F1705" s="39" t="s">
        <v>546</v>
      </c>
      <c r="G1705" s="129" t="s">
        <v>1143</v>
      </c>
    </row>
    <row r="1706" spans="1:7">
      <c r="A1706" s="162" t="s">
        <v>2442</v>
      </c>
      <c r="B1706" s="36"/>
      <c r="C1706" s="97"/>
      <c r="D1706" s="4" t="s">
        <v>2194</v>
      </c>
      <c r="E1706" s="36" t="s">
        <v>247</v>
      </c>
      <c r="F1706" s="29"/>
      <c r="G1706" s="37"/>
    </row>
    <row r="1707" spans="1:7">
      <c r="A1707" s="163"/>
      <c r="B1707" s="6" t="s">
        <v>549</v>
      </c>
      <c r="C1707" s="6" t="s">
        <v>474</v>
      </c>
      <c r="D1707" s="6"/>
      <c r="E1707" s="2"/>
      <c r="F1707" s="2"/>
      <c r="G1707" s="31"/>
    </row>
    <row r="1708" spans="1:7" ht="16.5" thickBot="1">
      <c r="A1708" s="164"/>
      <c r="B1708" s="34"/>
      <c r="C1708" s="32"/>
      <c r="D1708" s="34" t="s">
        <v>1031</v>
      </c>
      <c r="E1708" s="34" t="s">
        <v>474</v>
      </c>
      <c r="F1708" s="33"/>
      <c r="G1708" s="96"/>
    </row>
    <row r="1709" spans="1:7">
      <c r="A1709" s="162" t="s">
        <v>2443</v>
      </c>
      <c r="B1709" s="28"/>
      <c r="C1709" s="50"/>
      <c r="D1709" s="28" t="s">
        <v>8</v>
      </c>
      <c r="E1709" s="28" t="s">
        <v>342</v>
      </c>
      <c r="F1709" s="29"/>
      <c r="G1709" s="30"/>
    </row>
    <row r="1710" spans="1:7">
      <c r="A1710" s="163"/>
      <c r="B1710" s="6" t="s">
        <v>549</v>
      </c>
      <c r="C1710" s="6" t="s">
        <v>409</v>
      </c>
      <c r="D1710" s="2"/>
      <c r="E1710" s="2"/>
      <c r="F1710" s="2"/>
      <c r="G1710" s="31"/>
    </row>
    <row r="1711" spans="1:7">
      <c r="A1711" s="163"/>
      <c r="B1711" s="4"/>
      <c r="C1711" s="18"/>
      <c r="D1711" s="4" t="s">
        <v>546</v>
      </c>
      <c r="E1711" s="8" t="s">
        <v>671</v>
      </c>
      <c r="F1711" s="4"/>
      <c r="G1711" s="57"/>
    </row>
    <row r="1712" spans="1:7" ht="15.75" thickBot="1">
      <c r="A1712" s="164"/>
      <c r="B1712" s="34"/>
      <c r="C1712" s="44"/>
      <c r="D1712" s="34"/>
      <c r="E1712" s="33"/>
      <c r="F1712" s="39" t="s">
        <v>546</v>
      </c>
      <c r="G1712" s="79" t="s">
        <v>1731</v>
      </c>
    </row>
    <row r="1713" spans="1:7">
      <c r="A1713" s="162" t="s">
        <v>2444</v>
      </c>
      <c r="B1713" s="36"/>
      <c r="C1713" s="29"/>
      <c r="D1713" s="36" t="s">
        <v>8</v>
      </c>
      <c r="E1713" s="36" t="s">
        <v>91</v>
      </c>
      <c r="F1713" s="36"/>
      <c r="G1713" s="37"/>
    </row>
    <row r="1714" spans="1:7">
      <c r="A1714" s="163"/>
      <c r="B1714" s="6"/>
      <c r="C1714" s="18"/>
      <c r="D1714" s="6" t="s">
        <v>1031</v>
      </c>
      <c r="E1714" s="6" t="s">
        <v>503</v>
      </c>
      <c r="F1714" s="6"/>
      <c r="G1714" s="31"/>
    </row>
    <row r="1715" spans="1:7">
      <c r="A1715" s="163"/>
      <c r="B1715" s="6"/>
      <c r="C1715" s="2"/>
      <c r="D1715" s="6" t="s">
        <v>8</v>
      </c>
      <c r="E1715" s="6" t="s">
        <v>512</v>
      </c>
      <c r="F1715" s="6"/>
      <c r="G1715" s="31"/>
    </row>
    <row r="1716" spans="1:7">
      <c r="A1716" s="163"/>
      <c r="B1716" s="4"/>
      <c r="C1716" s="18"/>
      <c r="D1716" s="4" t="s">
        <v>8</v>
      </c>
      <c r="E1716" s="8" t="s">
        <v>612</v>
      </c>
      <c r="F1716" s="4"/>
      <c r="G1716" s="57"/>
    </row>
    <row r="1717" spans="1:7">
      <c r="A1717" s="163"/>
      <c r="B1717" s="4"/>
      <c r="C1717" s="18"/>
      <c r="D1717" s="4" t="s">
        <v>8</v>
      </c>
      <c r="E1717" s="8" t="s">
        <v>628</v>
      </c>
      <c r="F1717" s="4"/>
      <c r="G1717" s="57"/>
    </row>
    <row r="1718" spans="1:7">
      <c r="A1718" s="163"/>
      <c r="B1718" s="6"/>
      <c r="C1718" s="2"/>
      <c r="D1718" s="6"/>
      <c r="E1718" s="7"/>
      <c r="F1718" s="6" t="s">
        <v>750</v>
      </c>
      <c r="G1718" s="55" t="s">
        <v>1121</v>
      </c>
    </row>
    <row r="1719" spans="1:7">
      <c r="A1719" s="163"/>
      <c r="B1719" s="6"/>
      <c r="C1719" s="2"/>
      <c r="D1719" s="6" t="s">
        <v>2275</v>
      </c>
      <c r="E1719" s="6" t="s">
        <v>451</v>
      </c>
      <c r="F1719" s="6"/>
      <c r="G1719" s="31"/>
    </row>
    <row r="1720" spans="1:7">
      <c r="A1720" s="163"/>
      <c r="B1720" s="6"/>
      <c r="C1720" s="18"/>
      <c r="D1720" s="6" t="s">
        <v>8</v>
      </c>
      <c r="E1720" s="8" t="s">
        <v>1238</v>
      </c>
      <c r="F1720" s="6"/>
      <c r="G1720" s="31"/>
    </row>
    <row r="1721" spans="1:7" ht="15.75" thickBot="1">
      <c r="A1721" s="164"/>
      <c r="B1721" s="34"/>
      <c r="C1721" s="44"/>
      <c r="D1721" s="34" t="s">
        <v>1031</v>
      </c>
      <c r="E1721" s="34" t="s">
        <v>1742</v>
      </c>
      <c r="F1721" s="34"/>
      <c r="G1721" s="35"/>
    </row>
    <row r="1722" spans="1:7">
      <c r="A1722" s="162" t="s">
        <v>2445</v>
      </c>
      <c r="B1722" s="28"/>
      <c r="C1722" s="29"/>
      <c r="D1722" s="28" t="s">
        <v>8</v>
      </c>
      <c r="E1722" s="28" t="s">
        <v>53</v>
      </c>
      <c r="F1722" s="28"/>
      <c r="G1722" s="37"/>
    </row>
    <row r="1723" spans="1:7">
      <c r="A1723" s="163"/>
      <c r="B1723" s="4"/>
      <c r="C1723" s="18"/>
      <c r="D1723" s="4" t="s">
        <v>551</v>
      </c>
      <c r="E1723" s="4" t="s">
        <v>441</v>
      </c>
      <c r="F1723" s="4"/>
      <c r="G1723" s="31"/>
    </row>
    <row r="1724" spans="1:7" ht="15.75">
      <c r="A1724" s="163"/>
      <c r="B1724" s="4"/>
      <c r="C1724" s="1"/>
      <c r="D1724" s="4" t="s">
        <v>546</v>
      </c>
      <c r="E1724" s="4" t="s">
        <v>816</v>
      </c>
      <c r="F1724" s="4"/>
      <c r="G1724" s="66"/>
    </row>
    <row r="1725" spans="1:7" ht="15.75">
      <c r="A1725" s="163"/>
      <c r="B1725" s="4"/>
      <c r="C1725" s="1"/>
      <c r="D1725" s="4"/>
      <c r="E1725" s="12"/>
      <c r="F1725" s="4" t="s">
        <v>546</v>
      </c>
      <c r="G1725" s="69" t="s">
        <v>817</v>
      </c>
    </row>
    <row r="1726" spans="1:7">
      <c r="A1726" s="163"/>
      <c r="B1726" s="6"/>
      <c r="C1726" s="4"/>
      <c r="D1726" s="6"/>
      <c r="E1726" s="2"/>
      <c r="F1726" s="6" t="s">
        <v>750</v>
      </c>
      <c r="G1726" s="55" t="s">
        <v>1623</v>
      </c>
    </row>
    <row r="1727" spans="1:7" ht="15.75" thickBot="1">
      <c r="A1727" s="164"/>
      <c r="B1727" s="34"/>
      <c r="C1727" s="44"/>
      <c r="D1727" s="34"/>
      <c r="E1727" s="33"/>
      <c r="F1727" s="39" t="s">
        <v>546</v>
      </c>
      <c r="G1727" s="79" t="s">
        <v>1739</v>
      </c>
    </row>
    <row r="1728" spans="1:7" ht="15.75" thickBot="1">
      <c r="A1728" s="134" t="s">
        <v>2446</v>
      </c>
      <c r="B1728" s="87"/>
      <c r="C1728" s="46"/>
      <c r="D1728" s="87"/>
      <c r="E1728" s="48"/>
      <c r="F1728" s="39" t="s">
        <v>546</v>
      </c>
      <c r="G1728" s="137" t="s">
        <v>1296</v>
      </c>
    </row>
    <row r="1729" spans="1:7" ht="15.75" thickBot="1">
      <c r="A1729" s="60" t="s">
        <v>2447</v>
      </c>
      <c r="B1729" s="47"/>
      <c r="C1729" s="48"/>
      <c r="D1729" s="47" t="s">
        <v>8</v>
      </c>
      <c r="E1729" s="47" t="s">
        <v>141</v>
      </c>
      <c r="F1729" s="47"/>
      <c r="G1729" s="91"/>
    </row>
    <row r="1730" spans="1:7">
      <c r="A1730" s="162" t="s">
        <v>2448</v>
      </c>
      <c r="B1730" s="36"/>
      <c r="C1730" s="29"/>
      <c r="D1730" s="36" t="s">
        <v>8</v>
      </c>
      <c r="E1730" s="36" t="s">
        <v>160</v>
      </c>
      <c r="F1730" s="36"/>
      <c r="G1730" s="37"/>
    </row>
    <row r="1731" spans="1:7">
      <c r="A1731" s="163"/>
      <c r="B1731" s="6"/>
      <c r="C1731" s="8"/>
      <c r="D1731" s="6" t="s">
        <v>1031</v>
      </c>
      <c r="E1731" s="6" t="s">
        <v>260</v>
      </c>
      <c r="F1731" s="6"/>
      <c r="G1731" s="56"/>
    </row>
    <row r="1732" spans="1:7">
      <c r="A1732" s="163"/>
      <c r="B1732" s="6" t="s">
        <v>1031</v>
      </c>
      <c r="C1732" s="6" t="s">
        <v>999</v>
      </c>
      <c r="D1732" s="6"/>
      <c r="E1732" s="2"/>
      <c r="F1732" s="6"/>
      <c r="G1732" s="56"/>
    </row>
    <row r="1733" spans="1:7" ht="15.75">
      <c r="A1733" s="163"/>
      <c r="B1733" s="6" t="s">
        <v>549</v>
      </c>
      <c r="C1733" s="6" t="s">
        <v>1201</v>
      </c>
      <c r="D1733" s="6"/>
      <c r="E1733" s="1"/>
      <c r="F1733" s="6"/>
      <c r="G1733" s="31"/>
    </row>
    <row r="1734" spans="1:7">
      <c r="A1734" s="163"/>
      <c r="B1734" s="6"/>
      <c r="C1734" s="2"/>
      <c r="D1734" s="6" t="s">
        <v>8</v>
      </c>
      <c r="E1734" s="4" t="s">
        <v>1594</v>
      </c>
      <c r="F1734" s="6"/>
      <c r="G1734" s="56"/>
    </row>
    <row r="1735" spans="1:7" ht="15.75" thickBot="1">
      <c r="A1735" s="164"/>
      <c r="B1735" s="39"/>
      <c r="C1735" s="39"/>
      <c r="D1735" s="4" t="s">
        <v>2194</v>
      </c>
      <c r="E1735" s="39" t="s">
        <v>1102</v>
      </c>
      <c r="F1735" s="39"/>
      <c r="G1735" s="40"/>
    </row>
    <row r="1736" spans="1:7">
      <c r="A1736" s="162" t="s">
        <v>2449</v>
      </c>
      <c r="B1736" s="28"/>
      <c r="C1736" s="29"/>
      <c r="D1736" s="28" t="s">
        <v>8</v>
      </c>
      <c r="E1736" s="36" t="s">
        <v>179</v>
      </c>
      <c r="F1736" s="28"/>
      <c r="G1736" s="37"/>
    </row>
    <row r="1737" spans="1:7">
      <c r="A1737" s="163"/>
      <c r="B1737" s="6"/>
      <c r="C1737" s="5"/>
      <c r="D1737" s="6" t="s">
        <v>1031</v>
      </c>
      <c r="E1737" s="6" t="s">
        <v>217</v>
      </c>
      <c r="F1737" s="6"/>
      <c r="G1737" s="57"/>
    </row>
    <row r="1738" spans="1:7">
      <c r="A1738" s="163"/>
      <c r="B1738" s="6"/>
      <c r="C1738" s="8"/>
      <c r="D1738" s="6" t="s">
        <v>1031</v>
      </c>
      <c r="E1738" s="6" t="s">
        <v>271</v>
      </c>
      <c r="F1738" s="6"/>
      <c r="G1738" s="56"/>
    </row>
    <row r="1739" spans="1:7">
      <c r="A1739" s="163"/>
      <c r="B1739" s="4"/>
      <c r="C1739" s="8"/>
      <c r="D1739" s="4" t="s">
        <v>2254</v>
      </c>
      <c r="E1739" s="4" t="s">
        <v>1743</v>
      </c>
      <c r="F1739" s="4" t="s">
        <v>2254</v>
      </c>
      <c r="G1739" s="80" t="s">
        <v>1743</v>
      </c>
    </row>
    <row r="1740" spans="1:7">
      <c r="A1740" s="163"/>
      <c r="B1740" s="6"/>
      <c r="C1740" s="8"/>
      <c r="D1740" s="6" t="s">
        <v>1031</v>
      </c>
      <c r="E1740" s="6" t="s">
        <v>1595</v>
      </c>
      <c r="F1740" s="6"/>
      <c r="G1740" s="31"/>
    </row>
    <row r="1741" spans="1:7" ht="15.75" thickBot="1">
      <c r="A1741" s="164"/>
      <c r="B1741" s="34"/>
      <c r="C1741" s="38"/>
      <c r="D1741" s="4" t="s">
        <v>2194</v>
      </c>
      <c r="E1741" s="34" t="s">
        <v>1794</v>
      </c>
      <c r="F1741" s="34"/>
      <c r="G1741" s="35"/>
    </row>
    <row r="1742" spans="1:7">
      <c r="A1742" s="162" t="s">
        <v>2450</v>
      </c>
      <c r="B1742" s="28"/>
      <c r="C1742" s="50"/>
      <c r="D1742" s="28" t="s">
        <v>8</v>
      </c>
      <c r="E1742" s="28" t="s">
        <v>234</v>
      </c>
      <c r="F1742" s="28"/>
      <c r="G1742" s="37"/>
    </row>
    <row r="1743" spans="1:7">
      <c r="A1743" s="163"/>
      <c r="B1743" s="6" t="s">
        <v>549</v>
      </c>
      <c r="C1743" s="6" t="s">
        <v>236</v>
      </c>
      <c r="D1743" s="6"/>
      <c r="E1743" s="2"/>
      <c r="F1743" s="6"/>
      <c r="G1743" s="57"/>
    </row>
    <row r="1744" spans="1:7" ht="15.75" thickBot="1">
      <c r="A1744" s="164"/>
      <c r="B1744" s="34"/>
      <c r="C1744" s="38"/>
      <c r="D1744" s="4" t="s">
        <v>2194</v>
      </c>
      <c r="E1744" s="34" t="s">
        <v>483</v>
      </c>
      <c r="F1744" s="34"/>
      <c r="G1744" s="35"/>
    </row>
    <row r="1745" spans="1:7">
      <c r="A1745" s="175" t="s">
        <v>2451</v>
      </c>
      <c r="B1745" s="36"/>
      <c r="C1745" s="27"/>
      <c r="D1745" s="36" t="s">
        <v>577</v>
      </c>
      <c r="E1745" s="50" t="s">
        <v>1271</v>
      </c>
      <c r="F1745" s="36"/>
      <c r="G1745" s="42"/>
    </row>
    <row r="1746" spans="1:7" ht="15.75">
      <c r="A1746" s="176"/>
      <c r="B1746" s="4"/>
      <c r="C1746" s="1"/>
      <c r="D1746" s="4" t="s">
        <v>8</v>
      </c>
      <c r="E1746" s="4" t="s">
        <v>1372</v>
      </c>
      <c r="F1746" s="4"/>
      <c r="G1746" s="66"/>
    </row>
    <row r="1747" spans="1:7" ht="15.75">
      <c r="A1747" s="176"/>
      <c r="B1747" s="4"/>
      <c r="C1747" s="1"/>
      <c r="D1747" s="4"/>
      <c r="E1747" s="12"/>
      <c r="F1747" s="4" t="s">
        <v>546</v>
      </c>
      <c r="G1747" s="69" t="s">
        <v>1398</v>
      </c>
    </row>
    <row r="1748" spans="1:7" ht="16.5" thickBot="1">
      <c r="A1748" s="176"/>
      <c r="B1748" s="4"/>
      <c r="C1748" s="1"/>
      <c r="D1748" s="4"/>
      <c r="E1748" s="12"/>
      <c r="F1748" s="39" t="s">
        <v>546</v>
      </c>
      <c r="G1748" s="69" t="s">
        <v>1512</v>
      </c>
    </row>
    <row r="1749" spans="1:7" ht="15.75">
      <c r="A1749" s="176"/>
      <c r="B1749" s="4"/>
      <c r="C1749" s="1"/>
      <c r="D1749" s="4" t="s">
        <v>8</v>
      </c>
      <c r="E1749" s="4" t="s">
        <v>654</v>
      </c>
      <c r="F1749" s="4"/>
      <c r="G1749" s="66"/>
    </row>
    <row r="1750" spans="1:7">
      <c r="A1750" s="176"/>
      <c r="B1750" s="6"/>
      <c r="C1750" s="18"/>
      <c r="D1750" s="6" t="s">
        <v>549</v>
      </c>
      <c r="E1750" s="8" t="s">
        <v>2027</v>
      </c>
      <c r="F1750" s="6"/>
      <c r="G1750" s="31"/>
    </row>
    <row r="1751" spans="1:7">
      <c r="A1751" s="176"/>
      <c r="B1751" s="8"/>
      <c r="C1751" s="18"/>
      <c r="D1751" s="4" t="s">
        <v>551</v>
      </c>
      <c r="E1751" s="4" t="s">
        <v>2040</v>
      </c>
      <c r="F1751" s="4" t="s">
        <v>551</v>
      </c>
      <c r="G1751" s="80" t="s">
        <v>2040</v>
      </c>
    </row>
    <row r="1752" spans="1:7" ht="16.5" thickBot="1">
      <c r="A1752" s="176"/>
      <c r="B1752" s="6" t="s">
        <v>549</v>
      </c>
      <c r="C1752" s="8" t="s">
        <v>2109</v>
      </c>
      <c r="D1752" s="6"/>
      <c r="E1752" s="12"/>
      <c r="F1752" s="6"/>
      <c r="G1752" s="66"/>
    </row>
    <row r="1753" spans="1:7" ht="16.5" thickBot="1">
      <c r="A1753" s="177"/>
      <c r="B1753" s="47" t="s">
        <v>549</v>
      </c>
      <c r="C1753" s="39" t="s">
        <v>2176</v>
      </c>
      <c r="D1753" s="39"/>
      <c r="E1753" s="52"/>
      <c r="F1753" s="39"/>
      <c r="G1753" s="67"/>
    </row>
    <row r="1754" spans="1:7">
      <c r="A1754" s="159" t="s">
        <v>2452</v>
      </c>
      <c r="B1754" s="28"/>
      <c r="C1754" s="29"/>
      <c r="D1754" s="28" t="s">
        <v>1031</v>
      </c>
      <c r="E1754" s="28" t="s">
        <v>188</v>
      </c>
      <c r="F1754" s="28"/>
      <c r="G1754" s="37"/>
    </row>
    <row r="1755" spans="1:7">
      <c r="A1755" s="160"/>
      <c r="B1755" s="6"/>
      <c r="C1755" s="8"/>
      <c r="D1755" s="6" t="s">
        <v>2258</v>
      </c>
      <c r="E1755" s="6" t="s">
        <v>378</v>
      </c>
      <c r="F1755" s="6"/>
      <c r="G1755" s="31"/>
    </row>
    <row r="1756" spans="1:7">
      <c r="A1756" s="160"/>
      <c r="B1756" s="6"/>
      <c r="C1756" s="18"/>
      <c r="D1756" s="4" t="s">
        <v>551</v>
      </c>
      <c r="E1756" s="6" t="s">
        <v>492</v>
      </c>
      <c r="F1756" s="4" t="s">
        <v>551</v>
      </c>
      <c r="G1756" s="55" t="s">
        <v>492</v>
      </c>
    </row>
    <row r="1757" spans="1:7">
      <c r="A1757" s="160"/>
      <c r="B1757" s="4"/>
      <c r="C1757" s="18"/>
      <c r="D1757" s="4" t="s">
        <v>8</v>
      </c>
      <c r="E1757" s="4" t="s">
        <v>609</v>
      </c>
      <c r="F1757" s="4"/>
      <c r="G1757" s="31"/>
    </row>
    <row r="1758" spans="1:7">
      <c r="A1758" s="160"/>
      <c r="B1758" s="4"/>
      <c r="C1758" s="2"/>
      <c r="D1758" s="4" t="s">
        <v>8</v>
      </c>
      <c r="E1758" s="14" t="s">
        <v>694</v>
      </c>
      <c r="F1758" s="4"/>
      <c r="G1758" s="80"/>
    </row>
    <row r="1759" spans="1:7">
      <c r="A1759" s="160"/>
      <c r="B1759" s="4"/>
      <c r="C1759" s="18"/>
      <c r="D1759" s="4" t="s">
        <v>1260</v>
      </c>
      <c r="E1759" s="14" t="s">
        <v>700</v>
      </c>
      <c r="F1759" s="4"/>
      <c r="G1759" s="31"/>
    </row>
    <row r="1760" spans="1:7">
      <c r="A1760" s="160"/>
      <c r="B1760" s="4"/>
      <c r="C1760" s="18"/>
      <c r="D1760" s="4" t="s">
        <v>8</v>
      </c>
      <c r="E1760" s="4" t="s">
        <v>710</v>
      </c>
      <c r="F1760" s="4"/>
      <c r="G1760" s="57"/>
    </row>
    <row r="1761" spans="1:7">
      <c r="A1761" s="160"/>
      <c r="B1761" s="6"/>
      <c r="C1761" s="16"/>
      <c r="D1761" s="6" t="s">
        <v>8</v>
      </c>
      <c r="E1761" s="4" t="s">
        <v>1012</v>
      </c>
      <c r="F1761" s="6" t="s">
        <v>546</v>
      </c>
      <c r="G1761" s="4" t="s">
        <v>1012</v>
      </c>
    </row>
    <row r="1762" spans="1:7" ht="15.75">
      <c r="A1762" s="160"/>
      <c r="B1762" s="4"/>
      <c r="C1762" s="1"/>
      <c r="D1762" s="4" t="s">
        <v>549</v>
      </c>
      <c r="E1762" s="8" t="s">
        <v>555</v>
      </c>
      <c r="F1762" s="4"/>
      <c r="G1762" s="66"/>
    </row>
    <row r="1763" spans="1:7" ht="15.75">
      <c r="A1763" s="160"/>
      <c r="B1763" s="4"/>
      <c r="C1763" s="1"/>
      <c r="D1763" s="4" t="s">
        <v>551</v>
      </c>
      <c r="E1763" s="4" t="s">
        <v>1408</v>
      </c>
      <c r="F1763" s="4" t="s">
        <v>551</v>
      </c>
      <c r="G1763" s="80" t="s">
        <v>1408</v>
      </c>
    </row>
    <row r="1764" spans="1:7" ht="15.75">
      <c r="A1764" s="160"/>
      <c r="B1764" s="4"/>
      <c r="C1764" s="1"/>
      <c r="D1764" s="4"/>
      <c r="E1764" s="12"/>
      <c r="F1764" s="4" t="s">
        <v>546</v>
      </c>
      <c r="G1764" s="69" t="s">
        <v>1429</v>
      </c>
    </row>
    <row r="1765" spans="1:7" ht="15.75">
      <c r="A1765" s="160"/>
      <c r="B1765" s="4"/>
      <c r="C1765" s="1"/>
      <c r="D1765" s="4" t="s">
        <v>549</v>
      </c>
      <c r="E1765" s="8" t="s">
        <v>1460</v>
      </c>
      <c r="F1765" s="4"/>
      <c r="G1765" s="66"/>
    </row>
    <row r="1766" spans="1:7" ht="15.75">
      <c r="A1766" s="160"/>
      <c r="B1766" s="14"/>
      <c r="C1766" s="1"/>
      <c r="D1766" s="14" t="s">
        <v>8</v>
      </c>
      <c r="E1766" s="4" t="s">
        <v>1521</v>
      </c>
      <c r="F1766" s="14"/>
      <c r="G1766" s="66"/>
    </row>
    <row r="1767" spans="1:7">
      <c r="A1767" s="160"/>
      <c r="B1767" s="6"/>
      <c r="C1767" s="2"/>
      <c r="D1767" s="6" t="s">
        <v>2267</v>
      </c>
      <c r="E1767" s="6" t="s">
        <v>1691</v>
      </c>
      <c r="F1767" s="6"/>
      <c r="G1767" s="56"/>
    </row>
    <row r="1768" spans="1:7">
      <c r="A1768" s="160"/>
      <c r="B1768" s="6"/>
      <c r="C1768" s="8"/>
      <c r="D1768" s="6" t="s">
        <v>8</v>
      </c>
      <c r="E1768" s="6" t="s">
        <v>1755</v>
      </c>
      <c r="F1768" s="6"/>
      <c r="G1768" s="31"/>
    </row>
    <row r="1769" spans="1:7">
      <c r="A1769" s="160"/>
      <c r="B1769" s="6"/>
      <c r="C1769" s="18"/>
      <c r="D1769" s="6" t="s">
        <v>549</v>
      </c>
      <c r="E1769" s="8" t="s">
        <v>1947</v>
      </c>
      <c r="F1769" s="6"/>
      <c r="G1769" s="57"/>
    </row>
    <row r="1770" spans="1:7">
      <c r="A1770" s="160"/>
      <c r="B1770" s="6"/>
      <c r="C1770" s="18"/>
      <c r="D1770" s="6" t="s">
        <v>549</v>
      </c>
      <c r="E1770" s="8" t="s">
        <v>1958</v>
      </c>
      <c r="F1770" s="6"/>
      <c r="G1770" s="31"/>
    </row>
    <row r="1771" spans="1:7">
      <c r="A1771" s="160"/>
      <c r="B1771" s="6"/>
      <c r="C1771" s="18"/>
      <c r="D1771" s="6" t="s">
        <v>549</v>
      </c>
      <c r="E1771" s="8" t="s">
        <v>1964</v>
      </c>
      <c r="F1771" s="6"/>
      <c r="G1771" s="31"/>
    </row>
    <row r="1772" spans="1:7">
      <c r="A1772" s="160"/>
      <c r="B1772" s="6"/>
      <c r="C1772" s="18"/>
      <c r="D1772" s="6"/>
      <c r="E1772" s="2"/>
      <c r="F1772" s="6" t="s">
        <v>2256</v>
      </c>
      <c r="G1772" s="69" t="s">
        <v>1992</v>
      </c>
    </row>
    <row r="1773" spans="1:7">
      <c r="A1773" s="160"/>
      <c r="B1773" s="6"/>
      <c r="C1773" s="18"/>
      <c r="D1773" s="6"/>
      <c r="E1773" s="2"/>
      <c r="F1773" s="6" t="s">
        <v>2256</v>
      </c>
      <c r="G1773" s="80" t="s">
        <v>1993</v>
      </c>
    </row>
    <row r="1774" spans="1:7" ht="15.75">
      <c r="A1774" s="160"/>
      <c r="B1774" s="4"/>
      <c r="C1774" s="1"/>
      <c r="D1774" s="8" t="s">
        <v>577</v>
      </c>
      <c r="E1774" s="4" t="s">
        <v>2140</v>
      </c>
      <c r="F1774" s="4"/>
      <c r="G1774" s="66"/>
    </row>
    <row r="1775" spans="1:7" ht="16.5" thickBot="1">
      <c r="A1775" s="160"/>
      <c r="B1775" s="23"/>
      <c r="C1775" s="62"/>
      <c r="D1775" s="23" t="s">
        <v>8</v>
      </c>
      <c r="E1775" s="23" t="s">
        <v>2160</v>
      </c>
      <c r="F1775" s="23"/>
      <c r="G1775" s="85"/>
    </row>
    <row r="1776" spans="1:7">
      <c r="A1776" s="171" t="s">
        <v>2453</v>
      </c>
      <c r="B1776" s="28"/>
      <c r="C1776" s="27"/>
      <c r="D1776" s="28" t="s">
        <v>8</v>
      </c>
      <c r="E1776" s="28" t="s">
        <v>438</v>
      </c>
      <c r="F1776" s="28"/>
      <c r="G1776" s="30"/>
    </row>
    <row r="1777" spans="1:7" ht="15.75">
      <c r="A1777" s="172"/>
      <c r="B1777" s="4"/>
      <c r="C1777" s="1"/>
      <c r="D1777" s="4" t="s">
        <v>549</v>
      </c>
      <c r="E1777" s="4" t="s">
        <v>767</v>
      </c>
      <c r="F1777" s="4"/>
      <c r="G1777" s="66"/>
    </row>
    <row r="1778" spans="1:7" ht="15.75">
      <c r="A1778" s="172"/>
      <c r="B1778" s="4" t="s">
        <v>549</v>
      </c>
      <c r="C1778" s="4" t="s">
        <v>815</v>
      </c>
      <c r="D1778" s="2"/>
      <c r="E1778" s="12"/>
      <c r="F1778" s="12"/>
      <c r="G1778" s="66"/>
    </row>
    <row r="1779" spans="1:7">
      <c r="A1779" s="172"/>
      <c r="B1779" s="6" t="s">
        <v>549</v>
      </c>
      <c r="C1779" s="6" t="s">
        <v>877</v>
      </c>
      <c r="D1779" s="2"/>
      <c r="E1779" s="2"/>
      <c r="F1779" s="2"/>
      <c r="G1779" s="57"/>
    </row>
    <row r="1780" spans="1:7">
      <c r="A1780" s="172"/>
      <c r="B1780" s="6"/>
      <c r="C1780" s="2"/>
      <c r="D1780" s="6" t="s">
        <v>8</v>
      </c>
      <c r="E1780" s="6" t="s">
        <v>926</v>
      </c>
      <c r="F1780" s="6"/>
      <c r="G1780" s="56"/>
    </row>
    <row r="1781" spans="1:7">
      <c r="A1781" s="172"/>
      <c r="B1781" s="2"/>
      <c r="C1781" s="8"/>
      <c r="D1781" s="6" t="s">
        <v>1031</v>
      </c>
      <c r="E1781" s="2" t="s">
        <v>1048</v>
      </c>
      <c r="F1781" s="2"/>
      <c r="G1781" s="57"/>
    </row>
    <row r="1782" spans="1:7">
      <c r="A1782" s="172"/>
      <c r="B1782" s="6"/>
      <c r="C1782" s="8"/>
      <c r="D1782" s="6" t="s">
        <v>745</v>
      </c>
      <c r="E1782" s="6" t="s">
        <v>1056</v>
      </c>
      <c r="F1782" s="6"/>
      <c r="G1782" s="31"/>
    </row>
    <row r="1783" spans="1:7">
      <c r="A1783" s="172"/>
      <c r="B1783" s="6"/>
      <c r="C1783" s="2"/>
      <c r="D1783" s="6" t="s">
        <v>8</v>
      </c>
      <c r="E1783" s="6" t="s">
        <v>1108</v>
      </c>
      <c r="F1783" s="6"/>
      <c r="G1783" s="31"/>
    </row>
    <row r="1784" spans="1:7">
      <c r="A1784" s="172"/>
      <c r="B1784" s="6"/>
      <c r="C1784" s="18"/>
      <c r="D1784" s="6" t="s">
        <v>8</v>
      </c>
      <c r="E1784" s="6" t="s">
        <v>1172</v>
      </c>
      <c r="F1784" s="6"/>
      <c r="G1784" s="31"/>
    </row>
    <row r="1785" spans="1:7">
      <c r="A1785" s="172"/>
      <c r="B1785" s="4"/>
      <c r="C1785" s="2"/>
      <c r="D1785" s="4" t="s">
        <v>8</v>
      </c>
      <c r="E1785" s="8" t="s">
        <v>1324</v>
      </c>
      <c r="F1785" s="4"/>
      <c r="G1785" s="80"/>
    </row>
    <row r="1786" spans="1:7" ht="15.75" thickBot="1">
      <c r="A1786" s="172"/>
      <c r="B1786" s="4"/>
      <c r="C1786" s="18"/>
      <c r="D1786" s="4"/>
      <c r="E1786" s="2"/>
      <c r="F1786" s="39" t="s">
        <v>546</v>
      </c>
      <c r="G1786" s="80" t="s">
        <v>1346</v>
      </c>
    </row>
    <row r="1787" spans="1:7" ht="15.75">
      <c r="A1787" s="172"/>
      <c r="B1787" s="14"/>
      <c r="C1787" s="1"/>
      <c r="D1787" s="14" t="s">
        <v>8</v>
      </c>
      <c r="E1787" s="4" t="s">
        <v>1502</v>
      </c>
      <c r="F1787" s="14"/>
      <c r="G1787" s="66"/>
    </row>
    <row r="1788" spans="1:7">
      <c r="A1788" s="172"/>
      <c r="B1788" s="4"/>
      <c r="C1788" s="4"/>
      <c r="D1788" s="4" t="s">
        <v>8</v>
      </c>
      <c r="E1788" s="4" t="s">
        <v>1606</v>
      </c>
      <c r="F1788" s="4"/>
      <c r="G1788" s="57"/>
    </row>
    <row r="1789" spans="1:7">
      <c r="A1789" s="172"/>
      <c r="B1789" s="6"/>
      <c r="C1789" s="16"/>
      <c r="D1789" s="6" t="s">
        <v>8</v>
      </c>
      <c r="E1789" s="6" t="s">
        <v>877</v>
      </c>
      <c r="F1789" s="6"/>
      <c r="G1789" s="56"/>
    </row>
    <row r="1790" spans="1:7">
      <c r="A1790" s="172"/>
      <c r="B1790" s="6"/>
      <c r="C1790" s="8"/>
      <c r="D1790" s="6" t="s">
        <v>8</v>
      </c>
      <c r="E1790" s="6" t="s">
        <v>1747</v>
      </c>
      <c r="F1790" s="6"/>
      <c r="G1790" s="31"/>
    </row>
    <row r="1791" spans="1:7">
      <c r="A1791" s="172"/>
      <c r="B1791" s="6"/>
      <c r="C1791" s="18"/>
      <c r="D1791" s="6" t="s">
        <v>8</v>
      </c>
      <c r="E1791" s="6" t="s">
        <v>1852</v>
      </c>
      <c r="F1791" s="6"/>
      <c r="G1791" s="31"/>
    </row>
    <row r="1792" spans="1:7">
      <c r="A1792" s="172"/>
      <c r="B1792" s="6"/>
      <c r="C1792" s="2"/>
      <c r="D1792" s="6" t="s">
        <v>549</v>
      </c>
      <c r="E1792" s="8" t="s">
        <v>1929</v>
      </c>
      <c r="F1792" s="6"/>
      <c r="G1792" s="55"/>
    </row>
    <row r="1793" spans="1:7" ht="15.75" thickBot="1">
      <c r="A1793" s="173"/>
      <c r="B1793" s="34"/>
      <c r="C1793" s="38"/>
      <c r="D1793" s="34"/>
      <c r="E1793" s="33"/>
      <c r="F1793" s="34" t="s">
        <v>2260</v>
      </c>
      <c r="G1793" s="70" t="s">
        <v>1996</v>
      </c>
    </row>
    <row r="1794" spans="1:7" ht="15.75" thickBot="1">
      <c r="A1794" s="60" t="s">
        <v>2454</v>
      </c>
      <c r="B1794" s="47"/>
      <c r="C1794" s="46"/>
      <c r="D1794" s="47" t="s">
        <v>8</v>
      </c>
      <c r="E1794" s="87" t="s">
        <v>1875</v>
      </c>
      <c r="F1794" s="47"/>
      <c r="G1794" s="49"/>
    </row>
    <row r="1795" spans="1:7">
      <c r="A1795" s="162" t="s">
        <v>2455</v>
      </c>
      <c r="B1795" s="28"/>
      <c r="C1795" s="50"/>
      <c r="D1795" s="28" t="s">
        <v>2268</v>
      </c>
      <c r="E1795" s="28" t="s">
        <v>262</v>
      </c>
      <c r="F1795" s="28"/>
      <c r="G1795" s="37"/>
    </row>
    <row r="1796" spans="1:7" ht="15.75" thickBot="1">
      <c r="A1796" s="164"/>
      <c r="B1796" s="34"/>
      <c r="C1796" s="38"/>
      <c r="D1796" s="34" t="s">
        <v>8</v>
      </c>
      <c r="E1796" s="34" t="s">
        <v>1831</v>
      </c>
      <c r="F1796" s="34"/>
      <c r="G1796" s="35"/>
    </row>
    <row r="1797" spans="1:7">
      <c r="A1797" s="159" t="s">
        <v>2456</v>
      </c>
      <c r="B1797" s="36"/>
      <c r="C1797" s="27"/>
      <c r="D1797" s="36" t="s">
        <v>8</v>
      </c>
      <c r="E1797" s="50" t="s">
        <v>679</v>
      </c>
      <c r="F1797" s="36"/>
      <c r="G1797" s="30"/>
    </row>
    <row r="1798" spans="1:7">
      <c r="A1798" s="160"/>
      <c r="B1798" s="6"/>
      <c r="C1798" s="4"/>
      <c r="D1798" s="6" t="s">
        <v>8</v>
      </c>
      <c r="E1798" s="6" t="s">
        <v>15</v>
      </c>
      <c r="F1798" s="6"/>
      <c r="G1798" s="56"/>
    </row>
    <row r="1799" spans="1:7">
      <c r="A1799" s="160"/>
      <c r="B1799" s="6"/>
      <c r="C1799" s="2"/>
      <c r="D1799" s="6" t="s">
        <v>8</v>
      </c>
      <c r="E1799" s="6" t="s">
        <v>21</v>
      </c>
      <c r="F1799" s="6"/>
      <c r="G1799" s="57"/>
    </row>
    <row r="1800" spans="1:7">
      <c r="A1800" s="160"/>
      <c r="B1800" s="6"/>
      <c r="C1800" s="5"/>
      <c r="D1800" s="6" t="s">
        <v>8</v>
      </c>
      <c r="E1800" s="6" t="s">
        <v>30</v>
      </c>
      <c r="F1800" s="6"/>
      <c r="G1800" s="56"/>
    </row>
    <row r="1801" spans="1:7" ht="15.75" thickBot="1">
      <c r="A1801" s="160"/>
      <c r="B1801" s="6"/>
      <c r="C1801" s="2"/>
      <c r="D1801" s="6"/>
      <c r="E1801" s="7"/>
      <c r="F1801" s="39" t="s">
        <v>546</v>
      </c>
      <c r="G1801" s="55" t="s">
        <v>33</v>
      </c>
    </row>
    <row r="1802" spans="1:7">
      <c r="A1802" s="160"/>
      <c r="B1802" s="6"/>
      <c r="C1802" s="2"/>
      <c r="D1802" s="6" t="s">
        <v>8</v>
      </c>
      <c r="E1802" s="6" t="s">
        <v>59</v>
      </c>
      <c r="F1802" s="6"/>
      <c r="G1802" s="56"/>
    </row>
    <row r="1803" spans="1:7">
      <c r="A1803" s="160"/>
      <c r="B1803" s="6"/>
      <c r="C1803" s="2"/>
      <c r="D1803" s="6"/>
      <c r="E1803" s="2"/>
      <c r="F1803" s="4" t="s">
        <v>549</v>
      </c>
      <c r="G1803" s="55" t="s">
        <v>75</v>
      </c>
    </row>
    <row r="1804" spans="1:7">
      <c r="A1804" s="160"/>
      <c r="B1804" s="6"/>
      <c r="C1804" s="2"/>
      <c r="D1804" s="6" t="s">
        <v>1031</v>
      </c>
      <c r="E1804" s="6" t="s">
        <v>80</v>
      </c>
      <c r="F1804" s="6"/>
      <c r="G1804" s="56"/>
    </row>
    <row r="1805" spans="1:7">
      <c r="A1805" s="160"/>
      <c r="B1805" s="6"/>
      <c r="C1805" s="6"/>
      <c r="D1805" s="6" t="s">
        <v>8</v>
      </c>
      <c r="E1805" s="6" t="s">
        <v>86</v>
      </c>
      <c r="F1805" s="6"/>
      <c r="G1805" s="56"/>
    </row>
    <row r="1806" spans="1:7">
      <c r="A1806" s="160"/>
      <c r="B1806" s="4"/>
      <c r="C1806" s="2"/>
      <c r="D1806" s="4" t="s">
        <v>2194</v>
      </c>
      <c r="E1806" s="4" t="s">
        <v>89</v>
      </c>
      <c r="F1806" s="4"/>
      <c r="G1806" s="56"/>
    </row>
    <row r="1807" spans="1:7">
      <c r="A1807" s="160"/>
      <c r="B1807" s="6"/>
      <c r="C1807" s="5"/>
      <c r="D1807" s="6" t="s">
        <v>2192</v>
      </c>
      <c r="E1807" s="6" t="s">
        <v>90</v>
      </c>
      <c r="F1807" s="6"/>
      <c r="G1807" s="56"/>
    </row>
    <row r="1808" spans="1:7">
      <c r="A1808" s="160"/>
      <c r="B1808" s="6"/>
      <c r="C1808" s="2"/>
      <c r="D1808" s="4" t="s">
        <v>551</v>
      </c>
      <c r="E1808" s="6" t="s">
        <v>208</v>
      </c>
      <c r="F1808" s="4" t="s">
        <v>551</v>
      </c>
      <c r="G1808" s="55" t="s">
        <v>208</v>
      </c>
    </row>
    <row r="1809" spans="1:7">
      <c r="A1809" s="160"/>
      <c r="B1809" s="6"/>
      <c r="C1809" s="5"/>
      <c r="D1809" s="6"/>
      <c r="E1809" s="2"/>
      <c r="F1809" s="6" t="s">
        <v>750</v>
      </c>
      <c r="G1809" s="55" t="s">
        <v>216</v>
      </c>
    </row>
    <row r="1810" spans="1:7">
      <c r="A1810" s="160"/>
      <c r="B1810" s="6"/>
      <c r="C1810" s="8"/>
      <c r="D1810" s="6" t="s">
        <v>1031</v>
      </c>
      <c r="E1810" s="6" t="s">
        <v>238</v>
      </c>
      <c r="F1810" s="6"/>
      <c r="G1810" s="56"/>
    </row>
    <row r="1811" spans="1:7">
      <c r="A1811" s="160"/>
      <c r="B1811" s="6"/>
      <c r="C1811" s="16"/>
      <c r="D1811" s="6" t="s">
        <v>8</v>
      </c>
      <c r="E1811" s="4" t="s">
        <v>252</v>
      </c>
      <c r="F1811" s="6"/>
      <c r="G1811" s="56"/>
    </row>
    <row r="1812" spans="1:7">
      <c r="A1812" s="160"/>
      <c r="B1812" s="6"/>
      <c r="C1812" s="4"/>
      <c r="D1812" s="6" t="s">
        <v>1031</v>
      </c>
      <c r="E1812" s="6" t="s">
        <v>261</v>
      </c>
      <c r="F1812" s="6"/>
      <c r="G1812" s="57"/>
    </row>
    <row r="1813" spans="1:7">
      <c r="A1813" s="160"/>
      <c r="B1813" s="6"/>
      <c r="C1813" s="8"/>
      <c r="D1813" s="6" t="s">
        <v>8</v>
      </c>
      <c r="E1813" s="6" t="s">
        <v>284</v>
      </c>
      <c r="F1813" s="6"/>
      <c r="G1813" s="56"/>
    </row>
    <row r="1814" spans="1:7">
      <c r="A1814" s="160"/>
      <c r="B1814" s="6"/>
      <c r="C1814" s="8"/>
      <c r="D1814" s="6" t="s">
        <v>2192</v>
      </c>
      <c r="E1814" s="6" t="s">
        <v>295</v>
      </c>
      <c r="F1814" s="6"/>
      <c r="G1814" s="56"/>
    </row>
    <row r="1815" spans="1:7">
      <c r="A1815" s="160"/>
      <c r="B1815" s="6"/>
      <c r="C1815" s="8"/>
      <c r="D1815" s="6" t="s">
        <v>8</v>
      </c>
      <c r="E1815" s="6" t="s">
        <v>308</v>
      </c>
      <c r="F1815" s="6"/>
      <c r="G1815" s="56"/>
    </row>
    <row r="1816" spans="1:7">
      <c r="A1816" s="160"/>
      <c r="B1816" s="6"/>
      <c r="C1816" s="8"/>
      <c r="D1816" s="6" t="s">
        <v>8</v>
      </c>
      <c r="E1816" s="6" t="s">
        <v>329</v>
      </c>
      <c r="F1816" s="6"/>
      <c r="G1816" s="57"/>
    </row>
    <row r="1817" spans="1:7">
      <c r="A1817" s="160"/>
      <c r="B1817" s="6"/>
      <c r="C1817" s="8"/>
      <c r="D1817" s="6" t="s">
        <v>8</v>
      </c>
      <c r="E1817" s="6" t="s">
        <v>332</v>
      </c>
      <c r="F1817" s="6"/>
      <c r="G1817" s="31"/>
    </row>
    <row r="1818" spans="1:7">
      <c r="A1818" s="160"/>
      <c r="B1818" s="6"/>
      <c r="C1818" s="8"/>
      <c r="D1818" s="6"/>
      <c r="E1818" s="6"/>
      <c r="F1818" s="6" t="s">
        <v>2257</v>
      </c>
      <c r="G1818" s="55" t="s">
        <v>334</v>
      </c>
    </row>
    <row r="1819" spans="1:7" ht="15.75" thickBot="1">
      <c r="A1819" s="160"/>
      <c r="B1819" s="6"/>
      <c r="C1819" s="2"/>
      <c r="D1819" s="6"/>
      <c r="E1819" s="4"/>
      <c r="F1819" s="39" t="s">
        <v>546</v>
      </c>
      <c r="G1819" s="55" t="s">
        <v>337</v>
      </c>
    </row>
    <row r="1820" spans="1:7">
      <c r="A1820" s="160"/>
      <c r="B1820" s="6"/>
      <c r="C1820" s="16"/>
      <c r="D1820" s="6" t="s">
        <v>8</v>
      </c>
      <c r="E1820" s="6" t="s">
        <v>350</v>
      </c>
      <c r="F1820" s="6"/>
      <c r="G1820" s="31"/>
    </row>
    <row r="1821" spans="1:7">
      <c r="A1821" s="160"/>
      <c r="B1821" s="6"/>
      <c r="C1821" s="8"/>
      <c r="D1821" s="6" t="s">
        <v>8</v>
      </c>
      <c r="E1821" s="6" t="s">
        <v>354</v>
      </c>
      <c r="F1821" s="6"/>
      <c r="G1821" s="31"/>
    </row>
    <row r="1822" spans="1:7">
      <c r="A1822" s="160"/>
      <c r="B1822" s="6"/>
      <c r="C1822" s="2"/>
      <c r="D1822" s="6" t="s">
        <v>8</v>
      </c>
      <c r="E1822" s="6" t="s">
        <v>360</v>
      </c>
      <c r="F1822" s="6"/>
      <c r="G1822" s="31"/>
    </row>
    <row r="1823" spans="1:7">
      <c r="A1823" s="160"/>
      <c r="B1823" s="6" t="s">
        <v>549</v>
      </c>
      <c r="C1823" s="6" t="s">
        <v>397</v>
      </c>
      <c r="D1823" s="2"/>
      <c r="E1823" s="6"/>
      <c r="F1823" s="2"/>
      <c r="G1823" s="31"/>
    </row>
    <row r="1824" spans="1:7">
      <c r="A1824" s="160"/>
      <c r="B1824" s="6"/>
      <c r="C1824" s="18"/>
      <c r="D1824" s="6" t="s">
        <v>2192</v>
      </c>
      <c r="E1824" s="6" t="s">
        <v>412</v>
      </c>
      <c r="F1824" s="2"/>
      <c r="G1824" s="31"/>
    </row>
    <row r="1825" spans="1:7">
      <c r="A1825" s="160"/>
      <c r="B1825" s="6"/>
      <c r="C1825" s="18"/>
      <c r="D1825" s="6" t="s">
        <v>2192</v>
      </c>
      <c r="E1825" s="6" t="s">
        <v>415</v>
      </c>
      <c r="F1825" s="2"/>
      <c r="G1825" s="31"/>
    </row>
    <row r="1826" spans="1:7">
      <c r="A1826" s="160"/>
      <c r="B1826" s="6"/>
      <c r="C1826" s="18"/>
      <c r="D1826" s="6" t="s">
        <v>1031</v>
      </c>
      <c r="E1826" s="6" t="s">
        <v>424</v>
      </c>
      <c r="F1826" s="2"/>
      <c r="G1826" s="31"/>
    </row>
    <row r="1827" spans="1:7">
      <c r="A1827" s="160"/>
      <c r="B1827" s="6"/>
      <c r="C1827" s="18"/>
      <c r="D1827" s="6" t="s">
        <v>8</v>
      </c>
      <c r="E1827" s="6" t="s">
        <v>425</v>
      </c>
      <c r="F1827" s="2"/>
      <c r="G1827" s="31"/>
    </row>
    <row r="1828" spans="1:7">
      <c r="A1828" s="160"/>
      <c r="B1828" s="6"/>
      <c r="C1828" s="18"/>
      <c r="D1828" s="4" t="s">
        <v>2194</v>
      </c>
      <c r="E1828" s="6" t="s">
        <v>426</v>
      </c>
      <c r="F1828" s="2"/>
      <c r="G1828" s="31"/>
    </row>
    <row r="1829" spans="1:7">
      <c r="A1829" s="160"/>
      <c r="B1829" s="6"/>
      <c r="C1829" s="18"/>
      <c r="D1829" s="4" t="s">
        <v>2194</v>
      </c>
      <c r="E1829" s="6" t="s">
        <v>427</v>
      </c>
      <c r="F1829" s="2"/>
      <c r="G1829" s="31"/>
    </row>
    <row r="1830" spans="1:7">
      <c r="A1830" s="160"/>
      <c r="B1830" s="6"/>
      <c r="C1830" s="18"/>
      <c r="D1830" s="4" t="s">
        <v>2194</v>
      </c>
      <c r="E1830" s="6" t="s">
        <v>433</v>
      </c>
      <c r="F1830" s="2"/>
      <c r="G1830" s="31"/>
    </row>
    <row r="1831" spans="1:7">
      <c r="A1831" s="160"/>
      <c r="B1831" s="6"/>
      <c r="C1831" s="18"/>
      <c r="D1831" s="6" t="s">
        <v>1031</v>
      </c>
      <c r="E1831" s="6" t="s">
        <v>440</v>
      </c>
      <c r="F1831" s="2"/>
      <c r="G1831" s="31"/>
    </row>
    <row r="1832" spans="1:7">
      <c r="A1832" s="160"/>
      <c r="B1832" s="6"/>
      <c r="C1832" s="18"/>
      <c r="D1832" s="6" t="s">
        <v>1031</v>
      </c>
      <c r="E1832" s="6" t="s">
        <v>443</v>
      </c>
      <c r="F1832" s="2"/>
      <c r="G1832" s="31"/>
    </row>
    <row r="1833" spans="1:7">
      <c r="A1833" s="160"/>
      <c r="B1833" s="6"/>
      <c r="C1833" s="18"/>
      <c r="D1833" s="6" t="s">
        <v>8</v>
      </c>
      <c r="E1833" s="6" t="s">
        <v>445</v>
      </c>
      <c r="F1833" s="2"/>
      <c r="G1833" s="57"/>
    </row>
    <row r="1834" spans="1:7">
      <c r="A1834" s="160"/>
      <c r="B1834" s="6"/>
      <c r="C1834" s="18"/>
      <c r="D1834" s="6" t="s">
        <v>8</v>
      </c>
      <c r="E1834" s="4" t="s">
        <v>460</v>
      </c>
      <c r="F1834" s="2"/>
      <c r="G1834" s="31"/>
    </row>
    <row r="1835" spans="1:7">
      <c r="A1835" s="160"/>
      <c r="B1835" s="6"/>
      <c r="C1835" s="18"/>
      <c r="D1835" s="6" t="s">
        <v>546</v>
      </c>
      <c r="E1835" s="6" t="s">
        <v>463</v>
      </c>
      <c r="F1835" s="2"/>
      <c r="G1835" s="57"/>
    </row>
    <row r="1836" spans="1:7">
      <c r="A1836" s="160"/>
      <c r="B1836" s="6"/>
      <c r="C1836" s="18"/>
      <c r="D1836" s="6" t="s">
        <v>8</v>
      </c>
      <c r="E1836" s="6" t="s">
        <v>480</v>
      </c>
      <c r="F1836" s="2"/>
      <c r="G1836" s="31"/>
    </row>
    <row r="1837" spans="1:7">
      <c r="A1837" s="160"/>
      <c r="B1837" s="6"/>
      <c r="C1837" s="18"/>
      <c r="D1837" s="6" t="s">
        <v>1031</v>
      </c>
      <c r="E1837" s="6" t="s">
        <v>481</v>
      </c>
      <c r="F1837" s="2"/>
      <c r="G1837" s="31"/>
    </row>
    <row r="1838" spans="1:7">
      <c r="A1838" s="160"/>
      <c r="B1838" s="6"/>
      <c r="C1838" s="18"/>
      <c r="D1838" s="6" t="s">
        <v>8</v>
      </c>
      <c r="E1838" s="6" t="s">
        <v>497</v>
      </c>
      <c r="F1838" s="2"/>
      <c r="G1838" s="31"/>
    </row>
    <row r="1839" spans="1:7">
      <c r="A1839" s="160"/>
      <c r="B1839" s="6"/>
      <c r="C1839" s="18"/>
      <c r="D1839" s="6" t="s">
        <v>8</v>
      </c>
      <c r="E1839" s="6" t="s">
        <v>502</v>
      </c>
      <c r="F1839" s="2"/>
      <c r="G1839" s="31"/>
    </row>
    <row r="1840" spans="1:7" ht="15.75" thickBot="1">
      <c r="A1840" s="160"/>
      <c r="B1840" s="6"/>
      <c r="C1840" s="18"/>
      <c r="D1840" s="18"/>
      <c r="E1840" s="2"/>
      <c r="F1840" s="39" t="s">
        <v>546</v>
      </c>
      <c r="G1840" s="55" t="s">
        <v>509</v>
      </c>
    </row>
    <row r="1841" spans="1:7">
      <c r="A1841" s="160"/>
      <c r="B1841" s="6"/>
      <c r="C1841" s="18"/>
      <c r="D1841" s="4" t="s">
        <v>2194</v>
      </c>
      <c r="E1841" s="6" t="s">
        <v>530</v>
      </c>
      <c r="F1841" s="6"/>
      <c r="G1841" s="57"/>
    </row>
    <row r="1842" spans="1:7">
      <c r="A1842" s="160"/>
      <c r="B1842" s="6"/>
      <c r="C1842" s="4"/>
      <c r="D1842" s="6" t="s">
        <v>8</v>
      </c>
      <c r="E1842" s="6" t="s">
        <v>538</v>
      </c>
      <c r="F1842" s="6"/>
      <c r="G1842" s="57"/>
    </row>
    <row r="1843" spans="1:7">
      <c r="A1843" s="160"/>
      <c r="B1843" s="14"/>
      <c r="C1843" s="18"/>
      <c r="D1843" s="14" t="s">
        <v>549</v>
      </c>
      <c r="E1843" s="8" t="s">
        <v>552</v>
      </c>
      <c r="F1843" s="14"/>
      <c r="G1843" s="31"/>
    </row>
    <row r="1844" spans="1:7">
      <c r="A1844" s="160"/>
      <c r="B1844" s="14"/>
      <c r="C1844" s="18"/>
      <c r="D1844" s="14" t="s">
        <v>549</v>
      </c>
      <c r="E1844" s="8" t="s">
        <v>553</v>
      </c>
      <c r="F1844" s="14"/>
      <c r="G1844" s="31"/>
    </row>
    <row r="1845" spans="1:7">
      <c r="A1845" s="160"/>
      <c r="B1845" s="14" t="s">
        <v>549</v>
      </c>
      <c r="C1845" s="8" t="s">
        <v>554</v>
      </c>
      <c r="D1845" s="14"/>
      <c r="E1845" s="2"/>
      <c r="F1845" s="14"/>
      <c r="G1845" s="31"/>
    </row>
    <row r="1846" spans="1:7">
      <c r="A1846" s="160"/>
      <c r="B1846" s="14"/>
      <c r="C1846" s="18"/>
      <c r="D1846" s="14" t="s">
        <v>549</v>
      </c>
      <c r="E1846" s="8" t="s">
        <v>561</v>
      </c>
      <c r="F1846" s="14"/>
      <c r="G1846" s="55"/>
    </row>
    <row r="1847" spans="1:7">
      <c r="A1847" s="160"/>
      <c r="B1847" s="4"/>
      <c r="C1847" s="18"/>
      <c r="D1847" s="4" t="s">
        <v>549</v>
      </c>
      <c r="E1847" s="8" t="s">
        <v>570</v>
      </c>
      <c r="F1847" s="4"/>
      <c r="G1847" s="31"/>
    </row>
    <row r="1848" spans="1:7">
      <c r="A1848" s="160"/>
      <c r="B1848" s="4"/>
      <c r="C1848" s="2"/>
      <c r="D1848" s="4" t="s">
        <v>549</v>
      </c>
      <c r="E1848" s="8" t="s">
        <v>575</v>
      </c>
      <c r="F1848" s="4"/>
      <c r="G1848" s="55"/>
    </row>
    <row r="1849" spans="1:7">
      <c r="A1849" s="160"/>
      <c r="B1849" s="4"/>
      <c r="C1849" s="18"/>
      <c r="D1849" s="4" t="s">
        <v>8</v>
      </c>
      <c r="E1849" s="4" t="s">
        <v>625</v>
      </c>
      <c r="F1849" s="4"/>
      <c r="G1849" s="31"/>
    </row>
    <row r="1850" spans="1:7">
      <c r="A1850" s="160"/>
      <c r="B1850" s="4" t="s">
        <v>549</v>
      </c>
      <c r="C1850" s="4" t="s">
        <v>668</v>
      </c>
      <c r="D1850" s="4"/>
      <c r="E1850" s="2"/>
      <c r="F1850" s="4"/>
      <c r="G1850" s="57"/>
    </row>
    <row r="1851" spans="1:7">
      <c r="A1851" s="160"/>
      <c r="B1851" s="4"/>
      <c r="C1851" s="18"/>
      <c r="D1851" s="4" t="s">
        <v>8</v>
      </c>
      <c r="E1851" s="8" t="s">
        <v>676</v>
      </c>
      <c r="F1851" s="4"/>
      <c r="G1851" s="57"/>
    </row>
    <row r="1852" spans="1:7">
      <c r="A1852" s="160"/>
      <c r="B1852" s="4"/>
      <c r="C1852" s="18"/>
      <c r="D1852" s="4" t="s">
        <v>8</v>
      </c>
      <c r="E1852" s="8" t="s">
        <v>678</v>
      </c>
      <c r="F1852" s="4"/>
      <c r="G1852" s="57"/>
    </row>
    <row r="1853" spans="1:7">
      <c r="A1853" s="160"/>
      <c r="B1853" s="4"/>
      <c r="C1853" s="18"/>
      <c r="D1853" s="4" t="s">
        <v>8</v>
      </c>
      <c r="E1853" s="14" t="s">
        <v>693</v>
      </c>
      <c r="F1853" s="4"/>
      <c r="G1853" s="31"/>
    </row>
    <row r="1854" spans="1:7" ht="15.75" thickBot="1">
      <c r="A1854" s="160"/>
      <c r="B1854" s="4"/>
      <c r="C1854" s="18"/>
      <c r="D1854" s="4"/>
      <c r="E1854" s="2"/>
      <c r="F1854" s="39" t="s">
        <v>546</v>
      </c>
      <c r="G1854" s="80" t="s">
        <v>703</v>
      </c>
    </row>
    <row r="1855" spans="1:7">
      <c r="A1855" s="160"/>
      <c r="B1855" s="4"/>
      <c r="C1855" s="18"/>
      <c r="D1855" s="4" t="s">
        <v>8</v>
      </c>
      <c r="E1855" s="4" t="s">
        <v>714</v>
      </c>
      <c r="F1855" s="4"/>
      <c r="G1855" s="31"/>
    </row>
    <row r="1856" spans="1:7">
      <c r="A1856" s="160"/>
      <c r="B1856" s="8"/>
      <c r="C1856" s="2"/>
      <c r="D1856" s="8" t="s">
        <v>791</v>
      </c>
      <c r="E1856" s="8" t="s">
        <v>718</v>
      </c>
      <c r="F1856" s="8"/>
      <c r="G1856" s="57"/>
    </row>
    <row r="1857" spans="1:7" ht="15.75">
      <c r="A1857" s="160"/>
      <c r="B1857" s="4"/>
      <c r="C1857" s="1"/>
      <c r="D1857" s="4" t="s">
        <v>549</v>
      </c>
      <c r="E1857" s="8" t="s">
        <v>730</v>
      </c>
      <c r="F1857" s="4"/>
      <c r="G1857" s="66"/>
    </row>
    <row r="1858" spans="1:7" ht="15.75">
      <c r="A1858" s="160"/>
      <c r="B1858" s="4"/>
      <c r="C1858" s="1"/>
      <c r="D1858" s="4"/>
      <c r="E1858" s="12"/>
      <c r="F1858" s="4" t="s">
        <v>546</v>
      </c>
      <c r="G1858" s="69" t="s">
        <v>766</v>
      </c>
    </row>
    <row r="1859" spans="1:7" ht="15.75">
      <c r="A1859" s="160"/>
      <c r="B1859" s="4"/>
      <c r="C1859" s="1"/>
      <c r="D1859" s="4" t="s">
        <v>549</v>
      </c>
      <c r="E1859" s="8" t="s">
        <v>802</v>
      </c>
      <c r="F1859" s="4"/>
      <c r="G1859" s="66"/>
    </row>
    <row r="1860" spans="1:7" ht="15.75">
      <c r="A1860" s="160"/>
      <c r="B1860" s="4"/>
      <c r="C1860" s="1"/>
      <c r="D1860" s="4" t="s">
        <v>549</v>
      </c>
      <c r="E1860" s="8" t="s">
        <v>830</v>
      </c>
      <c r="F1860" s="4"/>
      <c r="G1860" s="66"/>
    </row>
    <row r="1861" spans="1:7">
      <c r="A1861" s="160"/>
      <c r="B1861" s="6"/>
      <c r="C1861" s="2"/>
      <c r="D1861" s="6" t="s">
        <v>8</v>
      </c>
      <c r="E1861" s="6" t="s">
        <v>841</v>
      </c>
      <c r="F1861" s="6"/>
      <c r="G1861" s="56"/>
    </row>
    <row r="1862" spans="1:7">
      <c r="A1862" s="160"/>
      <c r="B1862" s="6"/>
      <c r="C1862" s="4"/>
      <c r="D1862" s="6" t="s">
        <v>1031</v>
      </c>
      <c r="E1862" s="6" t="s">
        <v>842</v>
      </c>
      <c r="F1862" s="6"/>
      <c r="G1862" s="57"/>
    </row>
    <row r="1863" spans="1:7">
      <c r="A1863" s="160"/>
      <c r="B1863" s="6"/>
      <c r="C1863" s="2"/>
      <c r="D1863" s="6" t="s">
        <v>1031</v>
      </c>
      <c r="E1863" s="6" t="s">
        <v>881</v>
      </c>
      <c r="F1863" s="6"/>
      <c r="G1863" s="101"/>
    </row>
    <row r="1864" spans="1:7">
      <c r="A1864" s="160"/>
      <c r="B1864" s="6"/>
      <c r="C1864" s="2"/>
      <c r="D1864" s="6" t="s">
        <v>1031</v>
      </c>
      <c r="E1864" s="6" t="s">
        <v>882</v>
      </c>
      <c r="F1864" s="6"/>
      <c r="G1864" s="57"/>
    </row>
    <row r="1865" spans="1:7">
      <c r="A1865" s="160"/>
      <c r="B1865" s="6"/>
      <c r="C1865" s="2"/>
      <c r="D1865" s="6" t="s">
        <v>8</v>
      </c>
      <c r="E1865" s="6" t="s">
        <v>911</v>
      </c>
      <c r="F1865" s="6"/>
      <c r="G1865" s="56"/>
    </row>
    <row r="1866" spans="1:7">
      <c r="A1866" s="160"/>
      <c r="B1866" s="6"/>
      <c r="C1866" s="2"/>
      <c r="D1866" s="6" t="s">
        <v>8</v>
      </c>
      <c r="E1866" s="6" t="s">
        <v>912</v>
      </c>
      <c r="F1866" s="6"/>
      <c r="G1866" s="57"/>
    </row>
    <row r="1867" spans="1:7">
      <c r="A1867" s="160"/>
      <c r="B1867" s="6"/>
      <c r="C1867" s="2"/>
      <c r="D1867" s="6" t="s">
        <v>1031</v>
      </c>
      <c r="E1867" s="6" t="s">
        <v>913</v>
      </c>
      <c r="F1867" s="6"/>
      <c r="G1867" s="57"/>
    </row>
    <row r="1868" spans="1:7">
      <c r="A1868" s="160"/>
      <c r="B1868" s="6"/>
      <c r="C1868" s="2"/>
      <c r="D1868" s="6" t="s">
        <v>2192</v>
      </c>
      <c r="E1868" s="6" t="s">
        <v>940</v>
      </c>
      <c r="F1868" s="6"/>
      <c r="G1868" s="56"/>
    </row>
    <row r="1869" spans="1:7">
      <c r="A1869" s="160"/>
      <c r="B1869" s="6"/>
      <c r="C1869" s="2"/>
      <c r="D1869" s="6" t="s">
        <v>2192</v>
      </c>
      <c r="E1869" s="6" t="s">
        <v>958</v>
      </c>
      <c r="F1869" s="6"/>
      <c r="G1869" s="57"/>
    </row>
    <row r="1870" spans="1:7">
      <c r="A1870" s="160"/>
      <c r="B1870" s="6"/>
      <c r="C1870" s="2"/>
      <c r="D1870" s="6" t="s">
        <v>8</v>
      </c>
      <c r="E1870" s="6" t="s">
        <v>49</v>
      </c>
      <c r="F1870" s="6"/>
      <c r="G1870" s="56"/>
    </row>
    <row r="1871" spans="1:7">
      <c r="A1871" s="160"/>
      <c r="B1871" s="6"/>
      <c r="C1871" s="2"/>
      <c r="D1871" s="6" t="s">
        <v>2263</v>
      </c>
      <c r="E1871" s="6" t="s">
        <v>973</v>
      </c>
      <c r="F1871" s="6" t="s">
        <v>2263</v>
      </c>
      <c r="G1871" s="55" t="s">
        <v>973</v>
      </c>
    </row>
    <row r="1872" spans="1:7">
      <c r="A1872" s="160"/>
      <c r="B1872" s="6"/>
      <c r="C1872" s="8"/>
      <c r="D1872" s="6" t="s">
        <v>1031</v>
      </c>
      <c r="E1872" s="6" t="s">
        <v>981</v>
      </c>
      <c r="F1872" s="6"/>
      <c r="G1872" s="56"/>
    </row>
    <row r="1873" spans="1:7">
      <c r="A1873" s="160"/>
      <c r="B1873" s="6"/>
      <c r="C1873" s="8"/>
      <c r="D1873" s="6" t="s">
        <v>1031</v>
      </c>
      <c r="E1873" s="6" t="s">
        <v>984</v>
      </c>
      <c r="F1873" s="6"/>
      <c r="G1873" s="56"/>
    </row>
    <row r="1874" spans="1:7">
      <c r="A1874" s="160"/>
      <c r="B1874" s="6"/>
      <c r="C1874" s="8"/>
      <c r="D1874" s="4" t="s">
        <v>2211</v>
      </c>
      <c r="E1874" s="6" t="s">
        <v>1039</v>
      </c>
      <c r="F1874" s="4" t="s">
        <v>2211</v>
      </c>
      <c r="G1874" s="55" t="s">
        <v>1039</v>
      </c>
    </row>
    <row r="1875" spans="1:7">
      <c r="A1875" s="160"/>
      <c r="B1875" s="2"/>
      <c r="C1875" s="8"/>
      <c r="D1875" s="2" t="s">
        <v>745</v>
      </c>
      <c r="E1875" s="2" t="s">
        <v>1041</v>
      </c>
      <c r="F1875" s="2"/>
      <c r="G1875" s="56"/>
    </row>
    <row r="1876" spans="1:7">
      <c r="A1876" s="160"/>
      <c r="B1876" s="2"/>
      <c r="C1876" s="8"/>
      <c r="D1876" s="6" t="s">
        <v>1031</v>
      </c>
      <c r="E1876" s="2" t="s">
        <v>1043</v>
      </c>
      <c r="F1876" s="2"/>
      <c r="G1876" s="56"/>
    </row>
    <row r="1877" spans="1:7">
      <c r="A1877" s="160"/>
      <c r="B1877" s="2"/>
      <c r="C1877" s="9"/>
      <c r="D1877" s="2" t="s">
        <v>8</v>
      </c>
      <c r="E1877" s="2" t="s">
        <v>1044</v>
      </c>
      <c r="F1877" s="2"/>
      <c r="G1877" s="56"/>
    </row>
    <row r="1878" spans="1:7">
      <c r="A1878" s="160"/>
      <c r="B1878" s="2"/>
      <c r="C1878" s="8"/>
      <c r="D1878" s="2" t="s">
        <v>8</v>
      </c>
      <c r="E1878" s="4" t="s">
        <v>1055</v>
      </c>
      <c r="F1878" s="2"/>
      <c r="G1878" s="31"/>
    </row>
    <row r="1879" spans="1:7">
      <c r="A1879" s="160"/>
      <c r="B1879" s="6"/>
      <c r="C1879" s="8"/>
      <c r="D1879" s="6" t="s">
        <v>1031</v>
      </c>
      <c r="E1879" s="6" t="s">
        <v>1088</v>
      </c>
      <c r="F1879" s="6"/>
      <c r="G1879" s="31"/>
    </row>
    <row r="1880" spans="1:7">
      <c r="A1880" s="160"/>
      <c r="B1880" s="6"/>
      <c r="C1880" s="8"/>
      <c r="D1880" s="6" t="s">
        <v>8</v>
      </c>
      <c r="E1880" s="4" t="s">
        <v>1089</v>
      </c>
      <c r="F1880" s="6"/>
      <c r="G1880" s="31"/>
    </row>
    <row r="1881" spans="1:7">
      <c r="A1881" s="160"/>
      <c r="B1881" s="6"/>
      <c r="C1881" s="8"/>
      <c r="D1881" s="6" t="s">
        <v>1031</v>
      </c>
      <c r="E1881" s="6" t="s">
        <v>1090</v>
      </c>
      <c r="F1881" s="6"/>
      <c r="G1881" s="31"/>
    </row>
    <row r="1882" spans="1:7">
      <c r="A1882" s="160"/>
      <c r="B1882" s="6"/>
      <c r="C1882" s="18"/>
      <c r="D1882" s="4" t="s">
        <v>2194</v>
      </c>
      <c r="E1882" s="6" t="s">
        <v>1126</v>
      </c>
      <c r="F1882" s="6"/>
      <c r="G1882" s="31"/>
    </row>
    <row r="1883" spans="1:7" ht="15.75" thickBot="1">
      <c r="A1883" s="160"/>
      <c r="B1883" s="6"/>
      <c r="C1883" s="18"/>
      <c r="D1883" s="6"/>
      <c r="E1883" s="2"/>
      <c r="F1883" s="39" t="s">
        <v>546</v>
      </c>
      <c r="G1883" s="55" t="s">
        <v>1151</v>
      </c>
    </row>
    <row r="1884" spans="1:7">
      <c r="A1884" s="160"/>
      <c r="B1884" s="4"/>
      <c r="C1884" s="18"/>
      <c r="D1884" s="4" t="s">
        <v>551</v>
      </c>
      <c r="E1884" s="8" t="s">
        <v>1152</v>
      </c>
      <c r="F1884" s="4" t="s">
        <v>551</v>
      </c>
      <c r="G1884" s="69" t="s">
        <v>1152</v>
      </c>
    </row>
    <row r="1885" spans="1:7">
      <c r="A1885" s="160"/>
      <c r="B1885" s="6"/>
      <c r="C1885" s="18"/>
      <c r="D1885" s="6" t="s">
        <v>8</v>
      </c>
      <c r="E1885" s="6" t="s">
        <v>1181</v>
      </c>
      <c r="F1885" s="6"/>
      <c r="G1885" s="57"/>
    </row>
    <row r="1886" spans="1:7">
      <c r="A1886" s="160"/>
      <c r="B1886" s="6"/>
      <c r="C1886" s="18"/>
      <c r="D1886" s="6" t="s">
        <v>1031</v>
      </c>
      <c r="E1886" s="6" t="s">
        <v>1187</v>
      </c>
      <c r="F1886" s="6"/>
      <c r="G1886" s="57"/>
    </row>
    <row r="1887" spans="1:7">
      <c r="A1887" s="160"/>
      <c r="B1887" s="6"/>
      <c r="C1887" s="18"/>
      <c r="D1887" s="6" t="s">
        <v>1031</v>
      </c>
      <c r="E1887" s="6" t="s">
        <v>1230</v>
      </c>
      <c r="F1887" s="6"/>
      <c r="G1887" s="31"/>
    </row>
    <row r="1888" spans="1:7">
      <c r="A1888" s="160"/>
      <c r="B1888" s="4" t="s">
        <v>549</v>
      </c>
      <c r="C1888" s="8" t="s">
        <v>1270</v>
      </c>
      <c r="D1888" s="2"/>
      <c r="E1888" s="2"/>
      <c r="F1888" s="2"/>
      <c r="G1888" s="31"/>
    </row>
    <row r="1889" spans="1:7">
      <c r="A1889" s="160"/>
      <c r="B1889" s="4"/>
      <c r="C1889" s="18"/>
      <c r="D1889" s="4" t="s">
        <v>549</v>
      </c>
      <c r="E1889" s="8" t="s">
        <v>1282</v>
      </c>
      <c r="F1889" s="2"/>
      <c r="G1889" s="31"/>
    </row>
    <row r="1890" spans="1:7">
      <c r="A1890" s="160"/>
      <c r="B1890" s="4"/>
      <c r="C1890" s="18"/>
      <c r="D1890" s="4" t="s">
        <v>549</v>
      </c>
      <c r="E1890" s="4" t="s">
        <v>1284</v>
      </c>
      <c r="F1890" s="2"/>
      <c r="G1890" s="57"/>
    </row>
    <row r="1891" spans="1:7">
      <c r="A1891" s="160"/>
      <c r="B1891" s="4"/>
      <c r="C1891" s="18"/>
      <c r="D1891" s="4" t="s">
        <v>8</v>
      </c>
      <c r="E1891" s="4" t="s">
        <v>1311</v>
      </c>
      <c r="F1891" s="2"/>
      <c r="G1891" s="57"/>
    </row>
    <row r="1892" spans="1:7">
      <c r="A1892" s="160"/>
      <c r="B1892" s="4"/>
      <c r="C1892" s="18"/>
      <c r="D1892" s="4" t="s">
        <v>8</v>
      </c>
      <c r="E1892" s="8" t="s">
        <v>1333</v>
      </c>
      <c r="F1892" s="2"/>
      <c r="G1892" s="31"/>
    </row>
    <row r="1893" spans="1:7" ht="15.75">
      <c r="A1893" s="160"/>
      <c r="B1893" s="4"/>
      <c r="C1893" s="1"/>
      <c r="D1893" s="4" t="s">
        <v>8</v>
      </c>
      <c r="E1893" s="4" t="s">
        <v>1355</v>
      </c>
      <c r="F1893" s="2"/>
      <c r="G1893" s="66"/>
    </row>
    <row r="1894" spans="1:7" ht="15.75">
      <c r="A1894" s="160"/>
      <c r="B1894" s="4"/>
      <c r="C1894" s="1"/>
      <c r="D1894" s="4" t="s">
        <v>8</v>
      </c>
      <c r="E1894" s="4" t="s">
        <v>1356</v>
      </c>
      <c r="F1894" s="2"/>
      <c r="G1894" s="66"/>
    </row>
    <row r="1895" spans="1:7" ht="15.75">
      <c r="A1895" s="160"/>
      <c r="B1895" s="4"/>
      <c r="C1895" s="1"/>
      <c r="D1895" s="4" t="s">
        <v>549</v>
      </c>
      <c r="E1895" s="8" t="s">
        <v>1396</v>
      </c>
      <c r="F1895" s="2"/>
      <c r="G1895" s="66"/>
    </row>
    <row r="1896" spans="1:7" ht="15.75">
      <c r="A1896" s="160"/>
      <c r="B1896" s="4"/>
      <c r="C1896" s="1"/>
      <c r="D1896" s="4" t="s">
        <v>2195</v>
      </c>
      <c r="E1896" s="4" t="s">
        <v>1447</v>
      </c>
      <c r="F1896" s="2"/>
      <c r="G1896" s="66"/>
    </row>
    <row r="1897" spans="1:7" ht="15.75">
      <c r="A1897" s="160"/>
      <c r="B1897" s="4"/>
      <c r="C1897" s="1"/>
      <c r="D1897" s="4" t="s">
        <v>549</v>
      </c>
      <c r="E1897" s="8" t="s">
        <v>1456</v>
      </c>
      <c r="F1897" s="2"/>
      <c r="G1897" s="66"/>
    </row>
    <row r="1898" spans="1:7" ht="15.75">
      <c r="A1898" s="160"/>
      <c r="B1898" s="4"/>
      <c r="C1898" s="1"/>
      <c r="D1898" s="4" t="s">
        <v>791</v>
      </c>
      <c r="E1898" s="4" t="s">
        <v>1457</v>
      </c>
      <c r="F1898" s="2"/>
      <c r="G1898" s="66"/>
    </row>
    <row r="1899" spans="1:7" ht="15.75">
      <c r="A1899" s="160"/>
      <c r="B1899" s="4"/>
      <c r="C1899" s="1"/>
      <c r="D1899" s="4" t="s">
        <v>8</v>
      </c>
      <c r="E1899" s="4" t="s">
        <v>1481</v>
      </c>
      <c r="F1899" s="2"/>
      <c r="G1899" s="66"/>
    </row>
    <row r="1900" spans="1:7" ht="15.75">
      <c r="A1900" s="160"/>
      <c r="B1900" s="4"/>
      <c r="C1900" s="1"/>
      <c r="D1900" s="4" t="s">
        <v>8</v>
      </c>
      <c r="E1900" s="4" t="s">
        <v>1509</v>
      </c>
      <c r="F1900" s="2"/>
      <c r="G1900" s="66"/>
    </row>
    <row r="1901" spans="1:7" ht="15.75" thickBot="1">
      <c r="A1901" s="160"/>
      <c r="B1901" s="6"/>
      <c r="C1901" s="4"/>
      <c r="D1901" s="6"/>
      <c r="E1901" s="2"/>
      <c r="F1901" s="39" t="s">
        <v>546</v>
      </c>
      <c r="G1901" s="55" t="s">
        <v>1546</v>
      </c>
    </row>
    <row r="1902" spans="1:7">
      <c r="A1902" s="160"/>
      <c r="B1902" s="6"/>
      <c r="C1902" s="4"/>
      <c r="D1902" s="55" t="s">
        <v>2211</v>
      </c>
      <c r="E1902" s="6" t="s">
        <v>1547</v>
      </c>
      <c r="F1902" s="55" t="s">
        <v>2211</v>
      </c>
      <c r="G1902" s="55" t="s">
        <v>1547</v>
      </c>
    </row>
    <row r="1903" spans="1:7">
      <c r="A1903" s="160"/>
      <c r="B1903" s="6"/>
      <c r="C1903" s="2"/>
      <c r="D1903" s="6"/>
      <c r="E1903" s="2"/>
      <c r="F1903" s="4" t="s">
        <v>2220</v>
      </c>
      <c r="G1903" s="55" t="s">
        <v>1566</v>
      </c>
    </row>
    <row r="1904" spans="1:7">
      <c r="A1904" s="160"/>
      <c r="B1904" s="6"/>
      <c r="C1904" s="2"/>
      <c r="D1904" s="6" t="s">
        <v>8</v>
      </c>
      <c r="E1904" s="6" t="s">
        <v>1583</v>
      </c>
      <c r="F1904" s="6"/>
      <c r="G1904" s="56"/>
    </row>
    <row r="1905" spans="1:7">
      <c r="A1905" s="160"/>
      <c r="B1905" s="6"/>
      <c r="C1905" s="5"/>
      <c r="D1905" s="6" t="s">
        <v>8</v>
      </c>
      <c r="E1905" s="6" t="s">
        <v>403</v>
      </c>
      <c r="F1905" s="6"/>
      <c r="G1905" s="56"/>
    </row>
    <row r="1906" spans="1:7">
      <c r="A1906" s="160"/>
      <c r="B1906" s="6"/>
      <c r="C1906" s="2"/>
      <c r="D1906" s="6" t="s">
        <v>8</v>
      </c>
      <c r="E1906" s="4" t="s">
        <v>344</v>
      </c>
      <c r="F1906" s="6"/>
      <c r="G1906" s="57"/>
    </row>
    <row r="1907" spans="1:7">
      <c r="A1907" s="160"/>
      <c r="B1907" s="6"/>
      <c r="C1907" s="5"/>
      <c r="D1907" s="6" t="s">
        <v>8</v>
      </c>
      <c r="E1907" s="6" t="s">
        <v>1587</v>
      </c>
      <c r="F1907" s="6"/>
      <c r="G1907" s="56"/>
    </row>
    <row r="1908" spans="1:7">
      <c r="A1908" s="160"/>
      <c r="B1908" s="6"/>
      <c r="C1908" s="2"/>
      <c r="D1908" s="6" t="s">
        <v>1031</v>
      </c>
      <c r="E1908" s="6" t="s">
        <v>1644</v>
      </c>
      <c r="F1908" s="6"/>
      <c r="G1908" s="56"/>
    </row>
    <row r="1909" spans="1:7">
      <c r="A1909" s="160"/>
      <c r="B1909" s="6"/>
      <c r="C1909" s="2"/>
      <c r="D1909" s="6" t="s">
        <v>8</v>
      </c>
      <c r="E1909" s="6" t="s">
        <v>1666</v>
      </c>
      <c r="F1909" s="6"/>
      <c r="G1909" s="56"/>
    </row>
    <row r="1910" spans="1:7">
      <c r="A1910" s="160"/>
      <c r="B1910" s="6"/>
      <c r="C1910" s="8"/>
      <c r="D1910" s="6" t="s">
        <v>8</v>
      </c>
      <c r="E1910" s="6" t="s">
        <v>1684</v>
      </c>
      <c r="F1910" s="6"/>
      <c r="G1910" s="56"/>
    </row>
    <row r="1911" spans="1:7" ht="15.75" thickBot="1">
      <c r="A1911" s="160"/>
      <c r="B1911" s="6"/>
      <c r="C1911" s="4"/>
      <c r="D1911" s="6"/>
      <c r="E1911" s="2"/>
      <c r="F1911" s="39" t="s">
        <v>546</v>
      </c>
      <c r="G1911" s="55" t="s">
        <v>1735</v>
      </c>
    </row>
    <row r="1912" spans="1:7">
      <c r="A1912" s="160"/>
      <c r="B1912" s="6"/>
      <c r="C1912" s="8"/>
      <c r="D1912" s="6" t="s">
        <v>8</v>
      </c>
      <c r="E1912" s="6" t="s">
        <v>1745</v>
      </c>
      <c r="F1912" s="6"/>
      <c r="G1912" s="31"/>
    </row>
    <row r="1913" spans="1:7">
      <c r="A1913" s="160"/>
      <c r="B1913" s="6"/>
      <c r="C1913" s="16"/>
      <c r="D1913" s="6" t="s">
        <v>8</v>
      </c>
      <c r="E1913" s="4" t="s">
        <v>1758</v>
      </c>
      <c r="F1913" s="6"/>
      <c r="G1913" s="31"/>
    </row>
    <row r="1914" spans="1:7">
      <c r="A1914" s="160"/>
      <c r="B1914" s="6"/>
      <c r="C1914" s="8"/>
      <c r="D1914" s="6" t="s">
        <v>8</v>
      </c>
      <c r="E1914" s="6" t="s">
        <v>1760</v>
      </c>
      <c r="F1914" s="6"/>
      <c r="G1914" s="31"/>
    </row>
    <row r="1915" spans="1:7">
      <c r="A1915" s="160"/>
      <c r="B1915" s="6"/>
      <c r="C1915" s="8"/>
      <c r="D1915" s="4" t="s">
        <v>2194</v>
      </c>
      <c r="E1915" s="6" t="s">
        <v>1767</v>
      </c>
      <c r="F1915" s="6"/>
      <c r="G1915" s="31"/>
    </row>
    <row r="1916" spans="1:7" ht="15.75" thickBot="1">
      <c r="A1916" s="160"/>
      <c r="B1916" s="6"/>
      <c r="C1916" s="4"/>
      <c r="D1916" s="6"/>
      <c r="E1916" s="2"/>
      <c r="F1916" s="39" t="s">
        <v>546</v>
      </c>
      <c r="G1916" s="55" t="s">
        <v>1771</v>
      </c>
    </row>
    <row r="1917" spans="1:7">
      <c r="A1917" s="160"/>
      <c r="B1917" s="6"/>
      <c r="C1917" s="8"/>
      <c r="D1917" s="6" t="s">
        <v>1031</v>
      </c>
      <c r="E1917" s="6" t="s">
        <v>1772</v>
      </c>
      <c r="F1917" s="6"/>
      <c r="G1917" s="31"/>
    </row>
    <row r="1918" spans="1:7">
      <c r="A1918" s="160"/>
      <c r="B1918" s="6"/>
      <c r="C1918" s="18"/>
      <c r="D1918" s="6" t="s">
        <v>8</v>
      </c>
      <c r="E1918" s="6" t="s">
        <v>1803</v>
      </c>
      <c r="F1918" s="6"/>
      <c r="G1918" s="31"/>
    </row>
    <row r="1919" spans="1:7">
      <c r="A1919" s="160"/>
      <c r="B1919" s="6"/>
      <c r="C1919" s="18"/>
      <c r="D1919" s="6" t="s">
        <v>8</v>
      </c>
      <c r="E1919" s="6" t="s">
        <v>1811</v>
      </c>
      <c r="F1919" s="6"/>
      <c r="G1919" s="31"/>
    </row>
    <row r="1920" spans="1:7">
      <c r="A1920" s="160"/>
      <c r="B1920" s="6"/>
      <c r="C1920" s="18"/>
      <c r="D1920" s="6" t="s">
        <v>8</v>
      </c>
      <c r="E1920" s="4" t="s">
        <v>1812</v>
      </c>
      <c r="F1920" s="6"/>
      <c r="G1920" s="31"/>
    </row>
    <row r="1921" spans="1:7">
      <c r="A1921" s="160"/>
      <c r="B1921" s="6"/>
      <c r="C1921" s="18"/>
      <c r="D1921" s="6" t="s">
        <v>2207</v>
      </c>
      <c r="E1921" s="6" t="s">
        <v>1814</v>
      </c>
      <c r="F1921" s="6" t="s">
        <v>2207</v>
      </c>
      <c r="G1921" s="55" t="s">
        <v>1814</v>
      </c>
    </row>
    <row r="1922" spans="1:7">
      <c r="A1922" s="160"/>
      <c r="B1922" s="4"/>
      <c r="C1922" s="18"/>
      <c r="D1922" s="4" t="s">
        <v>8</v>
      </c>
      <c r="E1922" s="4" t="s">
        <v>1843</v>
      </c>
      <c r="F1922" s="4"/>
      <c r="G1922" s="31"/>
    </row>
    <row r="1923" spans="1:7">
      <c r="A1923" s="160"/>
      <c r="B1923" s="6"/>
      <c r="C1923" s="18"/>
      <c r="D1923" s="6"/>
      <c r="E1923" s="2"/>
      <c r="F1923" s="4" t="s">
        <v>2220</v>
      </c>
      <c r="G1923" s="55" t="s">
        <v>1854</v>
      </c>
    </row>
    <row r="1924" spans="1:7">
      <c r="A1924" s="160"/>
      <c r="B1924" s="6"/>
      <c r="C1924" s="4"/>
      <c r="D1924" s="6"/>
      <c r="E1924" s="2"/>
      <c r="F1924" s="6" t="s">
        <v>750</v>
      </c>
      <c r="G1924" s="55" t="s">
        <v>1855</v>
      </c>
    </row>
    <row r="1925" spans="1:7">
      <c r="A1925" s="160"/>
      <c r="B1925" s="6"/>
      <c r="C1925" s="18"/>
      <c r="D1925" s="6" t="s">
        <v>8</v>
      </c>
      <c r="E1925" s="6" t="s">
        <v>1856</v>
      </c>
      <c r="F1925" s="6"/>
      <c r="G1925" s="31"/>
    </row>
    <row r="1926" spans="1:7">
      <c r="A1926" s="160"/>
      <c r="B1926" s="4"/>
      <c r="C1926" s="18"/>
      <c r="D1926" s="4" t="s">
        <v>2258</v>
      </c>
      <c r="E1926" s="4" t="s">
        <v>1888</v>
      </c>
      <c r="F1926" s="4"/>
      <c r="G1926" s="55"/>
    </row>
    <row r="1927" spans="1:7">
      <c r="A1927" s="160"/>
      <c r="B1927" s="6"/>
      <c r="C1927" s="4"/>
      <c r="D1927" s="6" t="s">
        <v>549</v>
      </c>
      <c r="E1927" s="8" t="s">
        <v>1892</v>
      </c>
      <c r="F1927" s="6"/>
      <c r="G1927" s="80"/>
    </row>
    <row r="1928" spans="1:7">
      <c r="A1928" s="160"/>
      <c r="B1928" s="6"/>
      <c r="C1928" s="18"/>
      <c r="D1928" s="6" t="s">
        <v>549</v>
      </c>
      <c r="E1928" s="8" t="s">
        <v>1894</v>
      </c>
      <c r="F1928" s="6"/>
      <c r="G1928" s="69"/>
    </row>
    <row r="1929" spans="1:7">
      <c r="A1929" s="160"/>
      <c r="B1929" s="6"/>
      <c r="C1929" s="18"/>
      <c r="D1929" s="6" t="s">
        <v>549</v>
      </c>
      <c r="E1929" s="8" t="s">
        <v>1900</v>
      </c>
      <c r="F1929" s="6"/>
      <c r="G1929" s="69"/>
    </row>
    <row r="1930" spans="1:7">
      <c r="A1930" s="160"/>
      <c r="B1930" s="6"/>
      <c r="C1930" s="18"/>
      <c r="D1930" s="6" t="s">
        <v>549</v>
      </c>
      <c r="E1930" s="8" t="s">
        <v>1905</v>
      </c>
      <c r="F1930" s="6"/>
      <c r="G1930" s="69"/>
    </row>
    <row r="1931" spans="1:7">
      <c r="A1931" s="160"/>
      <c r="B1931" s="6" t="s">
        <v>823</v>
      </c>
      <c r="C1931" s="8" t="s">
        <v>1906</v>
      </c>
      <c r="D1931" s="2"/>
      <c r="E1931" s="8"/>
      <c r="F1931" s="2"/>
      <c r="G1931" s="69"/>
    </row>
    <row r="1932" spans="1:7" ht="15.75">
      <c r="A1932" s="160"/>
      <c r="B1932" s="6"/>
      <c r="C1932" s="1"/>
      <c r="D1932" s="6" t="s">
        <v>549</v>
      </c>
      <c r="E1932" s="8" t="s">
        <v>1924</v>
      </c>
      <c r="F1932" s="2"/>
      <c r="G1932" s="31"/>
    </row>
    <row r="1933" spans="1:7">
      <c r="A1933" s="160"/>
      <c r="B1933" s="6"/>
      <c r="C1933" s="18"/>
      <c r="D1933" s="6" t="s">
        <v>549</v>
      </c>
      <c r="E1933" s="8" t="s">
        <v>1938</v>
      </c>
      <c r="F1933" s="2"/>
      <c r="G1933" s="31"/>
    </row>
    <row r="1934" spans="1:7">
      <c r="A1934" s="160"/>
      <c r="B1934" s="6"/>
      <c r="C1934" s="18"/>
      <c r="D1934" s="6" t="s">
        <v>549</v>
      </c>
      <c r="E1934" s="8" t="s">
        <v>1951</v>
      </c>
      <c r="F1934" s="2"/>
      <c r="G1934" s="31"/>
    </row>
    <row r="1935" spans="1:7">
      <c r="A1935" s="160"/>
      <c r="B1935" s="6"/>
      <c r="C1935" s="18"/>
      <c r="D1935" s="6" t="s">
        <v>549</v>
      </c>
      <c r="E1935" s="8" t="s">
        <v>1963</v>
      </c>
      <c r="F1935" s="2"/>
      <c r="G1935" s="57"/>
    </row>
    <row r="1936" spans="1:7">
      <c r="A1936" s="160"/>
      <c r="B1936" s="6"/>
      <c r="C1936" s="18"/>
      <c r="D1936" s="6" t="s">
        <v>549</v>
      </c>
      <c r="E1936" s="8" t="s">
        <v>2016</v>
      </c>
      <c r="F1936" s="2"/>
      <c r="G1936" s="31"/>
    </row>
    <row r="1937" spans="1:7">
      <c r="A1937" s="160"/>
      <c r="B1937" s="6"/>
      <c r="C1937" s="18"/>
      <c r="D1937" s="6"/>
      <c r="E1937" s="2"/>
      <c r="F1937" s="6" t="s">
        <v>546</v>
      </c>
      <c r="G1937" s="69" t="s">
        <v>2017</v>
      </c>
    </row>
    <row r="1938" spans="1:7">
      <c r="A1938" s="160"/>
      <c r="B1938" s="6"/>
      <c r="C1938" s="18"/>
      <c r="D1938" s="6" t="s">
        <v>549</v>
      </c>
      <c r="E1938" s="8" t="s">
        <v>2026</v>
      </c>
      <c r="F1938" s="6"/>
      <c r="G1938" s="31"/>
    </row>
    <row r="1939" spans="1:7" ht="15.75">
      <c r="A1939" s="160"/>
      <c r="B1939" s="6"/>
      <c r="C1939" s="1"/>
      <c r="D1939" s="6"/>
      <c r="E1939" s="12"/>
      <c r="F1939" s="6" t="s">
        <v>549</v>
      </c>
      <c r="G1939" s="69" t="s">
        <v>2057</v>
      </c>
    </row>
    <row r="1940" spans="1:7" ht="15.75">
      <c r="A1940" s="160"/>
      <c r="B1940" s="6" t="s">
        <v>549</v>
      </c>
      <c r="C1940" s="8" t="s">
        <v>2064</v>
      </c>
      <c r="D1940" s="6"/>
      <c r="E1940" s="12"/>
      <c r="F1940" s="6"/>
      <c r="G1940" s="66"/>
    </row>
    <row r="1941" spans="1:7" ht="15.75">
      <c r="A1941" s="160"/>
      <c r="B1941" s="6"/>
      <c r="C1941" s="1"/>
      <c r="D1941" s="6"/>
      <c r="E1941" s="12"/>
      <c r="F1941" s="6" t="s">
        <v>546</v>
      </c>
      <c r="G1941" s="69" t="s">
        <v>2069</v>
      </c>
    </row>
    <row r="1942" spans="1:7" ht="15.75">
      <c r="A1942" s="160"/>
      <c r="B1942" s="6"/>
      <c r="C1942" s="1"/>
      <c r="D1942" s="6" t="s">
        <v>549</v>
      </c>
      <c r="E1942" s="4" t="s">
        <v>2078</v>
      </c>
      <c r="F1942" s="2"/>
      <c r="G1942" s="66"/>
    </row>
    <row r="1943" spans="1:7" ht="15.75">
      <c r="A1943" s="160"/>
      <c r="B1943" s="6"/>
      <c r="C1943" s="1"/>
      <c r="D1943" s="6" t="s">
        <v>549</v>
      </c>
      <c r="E1943" s="8" t="s">
        <v>2086</v>
      </c>
      <c r="F1943" s="2"/>
      <c r="G1943" s="66"/>
    </row>
    <row r="1944" spans="1:7" ht="15.75">
      <c r="A1944" s="160"/>
      <c r="B1944" s="6"/>
      <c r="C1944" s="1"/>
      <c r="D1944" s="6" t="s">
        <v>549</v>
      </c>
      <c r="E1944" s="8" t="s">
        <v>2102</v>
      </c>
      <c r="F1944" s="2"/>
      <c r="G1944" s="66"/>
    </row>
    <row r="1945" spans="1:7" ht="15.75">
      <c r="A1945" s="160"/>
      <c r="B1945" s="6"/>
      <c r="C1945" s="1"/>
      <c r="D1945" s="6" t="s">
        <v>549</v>
      </c>
      <c r="E1945" s="8" t="s">
        <v>2104</v>
      </c>
      <c r="F1945" s="2"/>
      <c r="G1945" s="66"/>
    </row>
    <row r="1946" spans="1:7" ht="15.75">
      <c r="A1946" s="160"/>
      <c r="B1946" s="6"/>
      <c r="C1946" s="1"/>
      <c r="D1946" s="6" t="s">
        <v>549</v>
      </c>
      <c r="E1946" s="8" t="s">
        <v>2130</v>
      </c>
      <c r="F1946" s="2"/>
      <c r="G1946" s="66"/>
    </row>
    <row r="1947" spans="1:7" ht="16.5" thickBot="1">
      <c r="A1947" s="161"/>
      <c r="B1947" s="39"/>
      <c r="C1947" s="32"/>
      <c r="D1947" s="39" t="s">
        <v>8</v>
      </c>
      <c r="E1947" s="39" t="s">
        <v>2171</v>
      </c>
      <c r="F1947" s="33"/>
      <c r="G1947" s="67"/>
    </row>
    <row r="1948" spans="1:7">
      <c r="A1948" s="162" t="s">
        <v>2457</v>
      </c>
      <c r="B1948" s="28"/>
      <c r="C1948" s="50"/>
      <c r="D1948" s="28" t="s">
        <v>8</v>
      </c>
      <c r="E1948" s="28" t="s">
        <v>232</v>
      </c>
      <c r="F1948" s="29"/>
      <c r="G1948" s="37"/>
    </row>
    <row r="1949" spans="1:7" ht="15.75" thickBot="1">
      <c r="A1949" s="163"/>
      <c r="B1949" s="6"/>
      <c r="C1949" s="2"/>
      <c r="D1949" s="6"/>
      <c r="E1949" s="2"/>
      <c r="F1949" s="39" t="s">
        <v>546</v>
      </c>
      <c r="G1949" s="55" t="s">
        <v>860</v>
      </c>
    </row>
    <row r="1950" spans="1:7">
      <c r="A1950" s="163"/>
      <c r="B1950" s="6"/>
      <c r="C1950" s="18"/>
      <c r="D1950" s="6" t="s">
        <v>1031</v>
      </c>
      <c r="E1950" s="6" t="s">
        <v>1118</v>
      </c>
      <c r="F1950" s="6"/>
      <c r="G1950" s="31"/>
    </row>
    <row r="1951" spans="1:7">
      <c r="A1951" s="163"/>
      <c r="B1951" s="6"/>
      <c r="C1951" s="18"/>
      <c r="D1951" s="4" t="s">
        <v>551</v>
      </c>
      <c r="E1951" s="6" t="s">
        <v>1119</v>
      </c>
      <c r="F1951" s="4" t="s">
        <v>551</v>
      </c>
      <c r="G1951" s="55" t="s">
        <v>1119</v>
      </c>
    </row>
    <row r="1952" spans="1:7">
      <c r="A1952" s="163"/>
      <c r="B1952" s="6"/>
      <c r="C1952" s="18"/>
      <c r="D1952" s="6" t="s">
        <v>8</v>
      </c>
      <c r="E1952" s="6" t="s">
        <v>1179</v>
      </c>
      <c r="F1952" s="6"/>
      <c r="G1952" s="31"/>
    </row>
    <row r="1953" spans="1:7">
      <c r="A1953" s="163"/>
      <c r="B1953" s="6"/>
      <c r="C1953" s="18"/>
      <c r="D1953" s="6" t="s">
        <v>8</v>
      </c>
      <c r="E1953" s="6" t="s">
        <v>1180</v>
      </c>
      <c r="F1953" s="6"/>
      <c r="G1953" s="31"/>
    </row>
    <row r="1954" spans="1:7">
      <c r="A1954" s="163"/>
      <c r="B1954" s="6"/>
      <c r="C1954" s="2"/>
      <c r="D1954" s="6" t="s">
        <v>8</v>
      </c>
      <c r="E1954" s="6" t="s">
        <v>1626</v>
      </c>
      <c r="F1954" s="6"/>
      <c r="G1954" s="56"/>
    </row>
    <row r="1955" spans="1:7">
      <c r="A1955" s="163"/>
      <c r="B1955" s="6"/>
      <c r="C1955" s="2"/>
      <c r="D1955" s="6" t="s">
        <v>8</v>
      </c>
      <c r="E1955" s="6" t="s">
        <v>1663</v>
      </c>
      <c r="F1955" s="6"/>
      <c r="G1955" s="57"/>
    </row>
    <row r="1956" spans="1:7" ht="15.75" thickBot="1">
      <c r="A1956" s="163"/>
      <c r="B1956" s="6"/>
      <c r="C1956" s="8"/>
      <c r="D1956" s="6"/>
      <c r="E1956" s="2"/>
      <c r="F1956" s="39" t="s">
        <v>546</v>
      </c>
      <c r="G1956" s="55" t="s">
        <v>1675</v>
      </c>
    </row>
    <row r="1957" spans="1:7">
      <c r="A1957" s="163"/>
      <c r="B1957" s="6"/>
      <c r="C1957" s="4"/>
      <c r="D1957" s="6" t="s">
        <v>8</v>
      </c>
      <c r="E1957" s="6" t="s">
        <v>1750</v>
      </c>
      <c r="F1957" s="6"/>
      <c r="G1957" s="57"/>
    </row>
    <row r="1958" spans="1:7">
      <c r="A1958" s="163"/>
      <c r="B1958" s="6"/>
      <c r="C1958" s="8"/>
      <c r="D1958" s="6" t="s">
        <v>8</v>
      </c>
      <c r="E1958" s="4" t="s">
        <v>1751</v>
      </c>
      <c r="F1958" s="6"/>
      <c r="G1958" s="31"/>
    </row>
    <row r="1959" spans="1:7" ht="15.75" thickBot="1">
      <c r="A1959" s="164"/>
      <c r="B1959" s="34"/>
      <c r="C1959" s="44"/>
      <c r="D1959" s="34" t="s">
        <v>8</v>
      </c>
      <c r="E1959" s="39" t="s">
        <v>1757</v>
      </c>
      <c r="F1959" s="34"/>
      <c r="G1959" s="35"/>
    </row>
    <row r="1960" spans="1:7">
      <c r="A1960" s="162" t="s">
        <v>2458</v>
      </c>
      <c r="B1960" s="28"/>
      <c r="C1960" s="29"/>
      <c r="D1960" s="28" t="s">
        <v>8</v>
      </c>
      <c r="E1960" s="28" t="s">
        <v>73</v>
      </c>
      <c r="F1960" s="28"/>
      <c r="G1960" s="37"/>
    </row>
    <row r="1961" spans="1:7">
      <c r="A1961" s="163"/>
      <c r="B1961" s="4"/>
      <c r="C1961" s="2"/>
      <c r="D1961" s="4" t="s">
        <v>8</v>
      </c>
      <c r="E1961" s="4" t="s">
        <v>182</v>
      </c>
      <c r="F1961" s="4"/>
      <c r="G1961" s="56"/>
    </row>
    <row r="1962" spans="1:7">
      <c r="A1962" s="163"/>
      <c r="B1962" s="4"/>
      <c r="C1962" s="8"/>
      <c r="D1962" s="4" t="s">
        <v>2262</v>
      </c>
      <c r="E1962" s="4" t="s">
        <v>328</v>
      </c>
      <c r="F1962" s="4" t="s">
        <v>2262</v>
      </c>
      <c r="G1962" s="56"/>
    </row>
    <row r="1963" spans="1:7">
      <c r="A1963" s="163"/>
      <c r="B1963" s="6"/>
      <c r="C1963" s="4"/>
      <c r="D1963" s="4" t="s">
        <v>551</v>
      </c>
      <c r="E1963" s="6" t="s">
        <v>407</v>
      </c>
      <c r="F1963" s="4" t="s">
        <v>551</v>
      </c>
      <c r="G1963" s="55" t="s">
        <v>407</v>
      </c>
    </row>
    <row r="1964" spans="1:7">
      <c r="A1964" s="163"/>
      <c r="B1964" s="6"/>
      <c r="C1964" s="4"/>
      <c r="D1964" s="6" t="s">
        <v>1031</v>
      </c>
      <c r="E1964" s="6" t="s">
        <v>449</v>
      </c>
      <c r="F1964" s="6"/>
      <c r="G1964" s="57"/>
    </row>
    <row r="1965" spans="1:7">
      <c r="A1965" s="163"/>
      <c r="B1965" s="6"/>
      <c r="C1965" s="8"/>
      <c r="D1965" s="6" t="s">
        <v>1031</v>
      </c>
      <c r="E1965" s="6" t="s">
        <v>980</v>
      </c>
      <c r="F1965" s="6"/>
      <c r="G1965" s="57"/>
    </row>
    <row r="1966" spans="1:7">
      <c r="A1966" s="163"/>
      <c r="B1966" s="6" t="s">
        <v>549</v>
      </c>
      <c r="C1966" s="6" t="s">
        <v>1061</v>
      </c>
      <c r="D1966" s="2"/>
      <c r="E1966" s="2"/>
      <c r="F1966" s="2"/>
      <c r="G1966" s="31"/>
    </row>
    <row r="1967" spans="1:7">
      <c r="A1967" s="163"/>
      <c r="B1967" s="6"/>
      <c r="C1967" s="18"/>
      <c r="D1967" s="6" t="s">
        <v>2193</v>
      </c>
      <c r="E1967" s="6" t="s">
        <v>1117</v>
      </c>
      <c r="F1967" s="2"/>
      <c r="G1967" s="31"/>
    </row>
    <row r="1968" spans="1:7">
      <c r="A1968" s="163"/>
      <c r="B1968" s="6"/>
      <c r="C1968" s="18"/>
      <c r="D1968" s="6" t="s">
        <v>577</v>
      </c>
      <c r="E1968" s="6" t="s">
        <v>1129</v>
      </c>
      <c r="F1968" s="2"/>
      <c r="G1968" s="31"/>
    </row>
    <row r="1969" spans="1:7">
      <c r="A1969" s="163"/>
      <c r="B1969" s="6"/>
      <c r="C1969" s="4"/>
      <c r="D1969" s="6" t="s">
        <v>2215</v>
      </c>
      <c r="E1969" s="6" t="s">
        <v>1548</v>
      </c>
      <c r="F1969" s="2"/>
      <c r="G1969" s="56"/>
    </row>
    <row r="1970" spans="1:7">
      <c r="A1970" s="163"/>
      <c r="B1970" s="6"/>
      <c r="C1970" s="2"/>
      <c r="D1970" s="6" t="s">
        <v>8</v>
      </c>
      <c r="E1970" s="6" t="s">
        <v>1590</v>
      </c>
      <c r="F1970" s="2"/>
      <c r="G1970" s="56"/>
    </row>
    <row r="1971" spans="1:7">
      <c r="A1971" s="163"/>
      <c r="B1971" s="6"/>
      <c r="C1971" s="8"/>
      <c r="D1971" s="6" t="s">
        <v>8</v>
      </c>
      <c r="E1971" s="6" t="s">
        <v>1693</v>
      </c>
      <c r="F1971" s="2"/>
      <c r="G1971" s="56"/>
    </row>
    <row r="1972" spans="1:7">
      <c r="A1972" s="163"/>
      <c r="B1972" s="6"/>
      <c r="C1972" s="4"/>
      <c r="D1972" s="6" t="s">
        <v>2192</v>
      </c>
      <c r="E1972" s="6" t="s">
        <v>1695</v>
      </c>
      <c r="F1972" s="2"/>
      <c r="G1972" s="57"/>
    </row>
    <row r="1973" spans="1:7">
      <c r="A1973" s="163"/>
      <c r="B1973" s="6"/>
      <c r="C1973" s="4"/>
      <c r="D1973" s="6" t="s">
        <v>2192</v>
      </c>
      <c r="E1973" s="6" t="s">
        <v>1696</v>
      </c>
      <c r="F1973" s="2"/>
      <c r="G1973" s="57"/>
    </row>
    <row r="1974" spans="1:7">
      <c r="A1974" s="163"/>
      <c r="B1974" s="6"/>
      <c r="C1974" s="8"/>
      <c r="D1974" s="6" t="s">
        <v>2192</v>
      </c>
      <c r="E1974" s="6" t="s">
        <v>1701</v>
      </c>
      <c r="F1974" s="2"/>
      <c r="G1974" s="56"/>
    </row>
    <row r="1975" spans="1:7">
      <c r="A1975" s="163"/>
      <c r="B1975" s="6"/>
      <c r="C1975" s="8"/>
      <c r="D1975" s="6" t="s">
        <v>8</v>
      </c>
      <c r="E1975" s="6" t="s">
        <v>1768</v>
      </c>
      <c r="F1975" s="2"/>
      <c r="G1975" s="31"/>
    </row>
    <row r="1976" spans="1:7" ht="15.75" thickBot="1">
      <c r="A1976" s="164"/>
      <c r="B1976" s="34"/>
      <c r="C1976" s="44"/>
      <c r="D1976" s="34" t="s">
        <v>8</v>
      </c>
      <c r="E1976" s="34" t="s">
        <v>1769</v>
      </c>
      <c r="F1976" s="33"/>
      <c r="G1976" s="35"/>
    </row>
    <row r="1977" spans="1:7">
      <c r="A1977" s="162" t="s">
        <v>2459</v>
      </c>
      <c r="B1977" s="28"/>
      <c r="C1977" s="36"/>
      <c r="D1977" s="28" t="s">
        <v>8</v>
      </c>
      <c r="E1977" s="28" t="s">
        <v>205</v>
      </c>
      <c r="F1977" s="29"/>
      <c r="G1977" s="42"/>
    </row>
    <row r="1978" spans="1:7">
      <c r="A1978" s="163"/>
      <c r="B1978" s="6"/>
      <c r="C1978" s="18"/>
      <c r="D1978" s="6" t="s">
        <v>8</v>
      </c>
      <c r="E1978" s="6" t="s">
        <v>513</v>
      </c>
      <c r="F1978" s="2"/>
      <c r="G1978" s="138"/>
    </row>
    <row r="1979" spans="1:7">
      <c r="A1979" s="163"/>
      <c r="B1979" s="6"/>
      <c r="C1979" s="18"/>
      <c r="D1979" s="6" t="s">
        <v>8</v>
      </c>
      <c r="E1979" s="6" t="s">
        <v>539</v>
      </c>
      <c r="F1979" s="2"/>
      <c r="G1979" s="31"/>
    </row>
    <row r="1980" spans="1:7">
      <c r="A1980" s="163"/>
      <c r="B1980" s="6"/>
      <c r="C1980" s="2"/>
      <c r="D1980" s="6" t="s">
        <v>8</v>
      </c>
      <c r="E1980" s="6" t="s">
        <v>890</v>
      </c>
      <c r="F1980" s="2"/>
      <c r="G1980" s="56"/>
    </row>
    <row r="1981" spans="1:7">
      <c r="A1981" s="163"/>
      <c r="B1981" s="6" t="s">
        <v>549</v>
      </c>
      <c r="C1981" s="6" t="s">
        <v>918</v>
      </c>
      <c r="D1981" s="2"/>
      <c r="E1981" s="2"/>
      <c r="F1981" s="2"/>
      <c r="G1981" s="56"/>
    </row>
    <row r="1982" spans="1:7">
      <c r="A1982" s="163"/>
      <c r="B1982" s="6"/>
      <c r="C1982" s="2"/>
      <c r="D1982" s="6" t="s">
        <v>8</v>
      </c>
      <c r="E1982" s="4" t="s">
        <v>1087</v>
      </c>
      <c r="F1982" s="6"/>
      <c r="G1982" s="57"/>
    </row>
    <row r="1983" spans="1:7">
      <c r="A1983" s="163"/>
      <c r="B1983" s="14"/>
      <c r="C1983" s="18"/>
      <c r="D1983" s="4" t="s">
        <v>2277</v>
      </c>
      <c r="E1983" s="8" t="s">
        <v>1161</v>
      </c>
      <c r="F1983" s="14"/>
      <c r="G1983" s="31"/>
    </row>
    <row r="1984" spans="1:7">
      <c r="A1984" s="163"/>
      <c r="B1984" s="6"/>
      <c r="C1984" s="18"/>
      <c r="D1984" s="6"/>
      <c r="E1984" s="2"/>
      <c r="F1984" s="4" t="s">
        <v>549</v>
      </c>
      <c r="G1984" s="55" t="s">
        <v>1209</v>
      </c>
    </row>
    <row r="1985" spans="1:7">
      <c r="A1985" s="163"/>
      <c r="B1985" s="6"/>
      <c r="C1985" s="18"/>
      <c r="D1985" s="6"/>
      <c r="E1985" s="2"/>
      <c r="F1985" s="4" t="s">
        <v>549</v>
      </c>
      <c r="G1985" s="55" t="s">
        <v>1210</v>
      </c>
    </row>
    <row r="1986" spans="1:7">
      <c r="A1986" s="163"/>
      <c r="B1986" s="6"/>
      <c r="C1986" s="4"/>
      <c r="D1986" s="6" t="s">
        <v>8</v>
      </c>
      <c r="E1986" s="6" t="s">
        <v>1657</v>
      </c>
      <c r="F1986" s="6"/>
      <c r="G1986" s="57"/>
    </row>
    <row r="1987" spans="1:7">
      <c r="A1987" s="163"/>
      <c r="B1987" s="6"/>
      <c r="C1987" s="18"/>
      <c r="D1987" s="6" t="s">
        <v>8</v>
      </c>
      <c r="E1987" s="4" t="s">
        <v>1866</v>
      </c>
      <c r="F1987" s="6"/>
      <c r="G1987" s="31"/>
    </row>
    <row r="1988" spans="1:7">
      <c r="A1988" s="163"/>
      <c r="B1988" s="6"/>
      <c r="C1988" s="2"/>
      <c r="D1988" s="6" t="s">
        <v>8</v>
      </c>
      <c r="E1988" s="4" t="s">
        <v>1227</v>
      </c>
      <c r="F1988" s="6"/>
      <c r="G1988" s="57"/>
    </row>
    <row r="1989" spans="1:7">
      <c r="A1989" s="163"/>
      <c r="B1989" s="6"/>
      <c r="C1989" s="18"/>
      <c r="D1989" s="6" t="s">
        <v>8</v>
      </c>
      <c r="E1989" s="4" t="s">
        <v>1887</v>
      </c>
      <c r="F1989" s="6"/>
      <c r="G1989" s="31"/>
    </row>
    <row r="1990" spans="1:7">
      <c r="A1990" s="163"/>
      <c r="B1990" s="6"/>
      <c r="C1990" s="2"/>
      <c r="D1990" s="6" t="s">
        <v>8</v>
      </c>
      <c r="E1990" s="6" t="s">
        <v>194</v>
      </c>
      <c r="F1990" s="6"/>
      <c r="G1990" s="56"/>
    </row>
    <row r="1991" spans="1:7" ht="15.75" thickBot="1">
      <c r="A1991" s="164"/>
      <c r="B1991" s="34"/>
      <c r="C1991" s="39"/>
      <c r="D1991" s="34" t="s">
        <v>8</v>
      </c>
      <c r="E1991" s="34" t="s">
        <v>845</v>
      </c>
      <c r="F1991" s="34"/>
      <c r="G1991" s="40"/>
    </row>
    <row r="1992" spans="1:7">
      <c r="A1992" s="174" t="s">
        <v>2460</v>
      </c>
      <c r="B1992" s="22"/>
      <c r="C1992" s="54"/>
      <c r="D1992" s="22" t="s">
        <v>8</v>
      </c>
      <c r="E1992" s="22" t="s">
        <v>105</v>
      </c>
      <c r="F1992" s="22"/>
      <c r="G1992" s="63"/>
    </row>
    <row r="1993" spans="1:7">
      <c r="A1993" s="174"/>
      <c r="B1993" s="4"/>
      <c r="C1993" s="2"/>
      <c r="D1993" s="4" t="s">
        <v>8</v>
      </c>
      <c r="E1993" s="4" t="s">
        <v>145</v>
      </c>
      <c r="F1993" s="4"/>
      <c r="G1993" s="3"/>
    </row>
    <row r="1994" spans="1:7">
      <c r="A1994" s="174"/>
      <c r="B1994" s="6"/>
      <c r="C1994" s="2"/>
      <c r="D1994" s="6" t="s">
        <v>8</v>
      </c>
      <c r="E1994" s="4" t="s">
        <v>209</v>
      </c>
      <c r="F1994" s="6"/>
      <c r="G1994" s="3"/>
    </row>
    <row r="1995" spans="1:7">
      <c r="A1995" s="174"/>
      <c r="B1995" s="6"/>
      <c r="C1995" s="8"/>
      <c r="D1995" s="6" t="s">
        <v>8</v>
      </c>
      <c r="E1995" s="6" t="s">
        <v>229</v>
      </c>
      <c r="F1995" s="6"/>
      <c r="G1995" s="3"/>
    </row>
    <row r="1996" spans="1:7">
      <c r="A1996" s="174"/>
      <c r="B1996" s="6"/>
      <c r="C1996" s="8"/>
      <c r="D1996" s="6" t="s">
        <v>1031</v>
      </c>
      <c r="E1996" s="6" t="s">
        <v>259</v>
      </c>
      <c r="F1996" s="6"/>
      <c r="G1996" s="3"/>
    </row>
    <row r="1997" spans="1:7">
      <c r="A1997" s="174"/>
      <c r="B1997" s="6"/>
      <c r="C1997" s="8"/>
      <c r="D1997" s="6" t="s">
        <v>8</v>
      </c>
      <c r="E1997" s="6" t="s">
        <v>333</v>
      </c>
      <c r="F1997" s="6"/>
      <c r="G1997" s="7"/>
    </row>
    <row r="1998" spans="1:7">
      <c r="A1998" s="174"/>
      <c r="B1998" s="6"/>
      <c r="C1998" s="18"/>
      <c r="D1998" s="6" t="s">
        <v>8</v>
      </c>
      <c r="E1998" s="6" t="s">
        <v>498</v>
      </c>
      <c r="F1998" s="6"/>
      <c r="G1998" s="7"/>
    </row>
    <row r="1999" spans="1:7">
      <c r="A1999" s="174"/>
      <c r="B1999" s="6"/>
      <c r="C1999" s="2"/>
      <c r="D1999" s="6" t="s">
        <v>8</v>
      </c>
      <c r="E1999" s="6" t="s">
        <v>154</v>
      </c>
      <c r="F1999" s="6"/>
      <c r="G1999" s="3"/>
    </row>
    <row r="2000" spans="1:7">
      <c r="A2000" s="174"/>
      <c r="B2000" s="6"/>
      <c r="C2000" s="5"/>
      <c r="D2000" s="4" t="s">
        <v>2194</v>
      </c>
      <c r="E2000" s="6" t="s">
        <v>887</v>
      </c>
      <c r="F2000" s="6"/>
      <c r="G2000" s="2"/>
    </row>
    <row r="2001" spans="1:7">
      <c r="A2001" s="174"/>
      <c r="B2001" s="6"/>
      <c r="C2001" s="2"/>
      <c r="D2001" s="6" t="s">
        <v>8</v>
      </c>
      <c r="E2001" s="6" t="s">
        <v>83</v>
      </c>
      <c r="F2001" s="6"/>
      <c r="G2001" s="3"/>
    </row>
    <row r="2002" spans="1:7">
      <c r="A2002" s="174"/>
      <c r="B2002" s="6"/>
      <c r="C2002" s="2"/>
      <c r="D2002" s="4" t="s">
        <v>2194</v>
      </c>
      <c r="E2002" s="6" t="s">
        <v>959</v>
      </c>
      <c r="F2002" s="6"/>
      <c r="G2002" s="2"/>
    </row>
    <row r="2003" spans="1:7">
      <c r="A2003" s="174"/>
      <c r="B2003" s="6"/>
      <c r="C2003" s="16"/>
      <c r="D2003" s="6" t="s">
        <v>8</v>
      </c>
      <c r="E2003" s="6" t="s">
        <v>1030</v>
      </c>
      <c r="F2003" s="6"/>
      <c r="G2003" s="3"/>
    </row>
    <row r="2004" spans="1:7">
      <c r="A2004" s="174"/>
      <c r="B2004" s="6"/>
      <c r="C2004" s="8"/>
      <c r="D2004" s="6" t="s">
        <v>2262</v>
      </c>
      <c r="E2004" s="6" t="s">
        <v>1077</v>
      </c>
      <c r="F2004" s="6"/>
      <c r="G2004" s="7"/>
    </row>
    <row r="2005" spans="1:7">
      <c r="A2005" s="174"/>
      <c r="B2005" s="4"/>
      <c r="C2005" s="2"/>
      <c r="D2005" s="4" t="s">
        <v>8</v>
      </c>
      <c r="E2005" s="4" t="s">
        <v>1580</v>
      </c>
      <c r="F2005" s="4"/>
      <c r="G2005" s="3"/>
    </row>
    <row r="2006" spans="1:7" ht="15.75" thickBot="1">
      <c r="A2006" s="174"/>
      <c r="B2006" s="21"/>
      <c r="C2006" s="71"/>
      <c r="D2006" s="21"/>
      <c r="E2006" s="75"/>
      <c r="F2006" s="4" t="s">
        <v>549</v>
      </c>
      <c r="G2006" s="21" t="s">
        <v>1890</v>
      </c>
    </row>
    <row r="2007" spans="1:7" ht="15.75">
      <c r="A2007" s="159" t="s">
        <v>2461</v>
      </c>
      <c r="B2007" s="36" t="s">
        <v>549</v>
      </c>
      <c r="C2007" s="50" t="s">
        <v>739</v>
      </c>
      <c r="D2007" s="29"/>
      <c r="E2007" s="73"/>
      <c r="F2007" s="73"/>
      <c r="G2007" s="51"/>
    </row>
    <row r="2008" spans="1:7" ht="16.5" thickBot="1">
      <c r="A2008" s="161"/>
      <c r="B2008" s="34"/>
      <c r="C2008" s="32"/>
      <c r="D2008" s="34" t="s">
        <v>747</v>
      </c>
      <c r="E2008" s="44" t="s">
        <v>2093</v>
      </c>
      <c r="F2008" s="33"/>
      <c r="G2008" s="67"/>
    </row>
    <row r="2009" spans="1:7">
      <c r="A2009" s="159" t="s">
        <v>2462</v>
      </c>
      <c r="B2009" s="36"/>
      <c r="C2009" s="27"/>
      <c r="D2009" s="36" t="s">
        <v>8</v>
      </c>
      <c r="E2009" s="36" t="s">
        <v>639</v>
      </c>
      <c r="F2009" s="29"/>
      <c r="G2009" s="42"/>
    </row>
    <row r="2010" spans="1:7">
      <c r="A2010" s="160"/>
      <c r="B2010" s="4"/>
      <c r="C2010" s="18"/>
      <c r="D2010" s="18"/>
      <c r="E2010" s="2"/>
      <c r="F2010" s="6" t="s">
        <v>745</v>
      </c>
      <c r="G2010" s="80" t="s">
        <v>663</v>
      </c>
    </row>
    <row r="2011" spans="1:7" ht="15.75">
      <c r="A2011" s="160"/>
      <c r="B2011" s="6" t="s">
        <v>549</v>
      </c>
      <c r="C2011" s="4" t="s">
        <v>1493</v>
      </c>
      <c r="D2011" s="2"/>
      <c r="E2011" s="12"/>
      <c r="F2011" s="12"/>
      <c r="G2011" s="66"/>
    </row>
    <row r="2012" spans="1:7" ht="15.75">
      <c r="A2012" s="160"/>
      <c r="B2012" s="6" t="s">
        <v>549</v>
      </c>
      <c r="C2012" s="8" t="s">
        <v>2106</v>
      </c>
      <c r="D2012" s="2"/>
      <c r="E2012" s="12"/>
      <c r="F2012" s="12"/>
      <c r="G2012" s="66"/>
    </row>
    <row r="2013" spans="1:7" ht="16.5" thickBot="1">
      <c r="A2013" s="161"/>
      <c r="B2013" s="39"/>
      <c r="C2013" s="32"/>
      <c r="D2013" s="32"/>
      <c r="E2013" s="52"/>
      <c r="F2013" s="39" t="s">
        <v>546</v>
      </c>
      <c r="G2013" s="53" t="s">
        <v>2156</v>
      </c>
    </row>
    <row r="2014" spans="1:7">
      <c r="A2014" s="162" t="s">
        <v>2463</v>
      </c>
      <c r="B2014" s="28" t="s">
        <v>549</v>
      </c>
      <c r="C2014" s="28" t="s">
        <v>2186</v>
      </c>
      <c r="D2014" s="28" t="s">
        <v>549</v>
      </c>
      <c r="E2014" s="28" t="s">
        <v>189</v>
      </c>
      <c r="F2014" s="28"/>
      <c r="G2014" s="37"/>
    </row>
    <row r="2015" spans="1:7">
      <c r="A2015" s="163"/>
      <c r="B2015" s="6"/>
      <c r="C2015" s="2"/>
      <c r="D2015" s="55" t="s">
        <v>2211</v>
      </c>
      <c r="E2015" s="6" t="s">
        <v>264</v>
      </c>
      <c r="F2015" s="55" t="s">
        <v>2211</v>
      </c>
      <c r="G2015" s="55" t="s">
        <v>264</v>
      </c>
    </row>
    <row r="2016" spans="1:7">
      <c r="A2016" s="163"/>
      <c r="B2016" s="6"/>
      <c r="C2016" s="18"/>
      <c r="D2016" s="6"/>
      <c r="E2016" s="2"/>
      <c r="F2016" s="6" t="s">
        <v>750</v>
      </c>
      <c r="G2016" s="55" t="s">
        <v>452</v>
      </c>
    </row>
    <row r="2017" spans="1:7">
      <c r="A2017" s="163"/>
      <c r="B2017" s="6"/>
      <c r="C2017" s="18"/>
      <c r="D2017" s="6" t="s">
        <v>8</v>
      </c>
      <c r="E2017" s="8" t="s">
        <v>536</v>
      </c>
      <c r="F2017" s="6"/>
      <c r="G2017" s="31"/>
    </row>
    <row r="2018" spans="1:7">
      <c r="A2018" s="163"/>
      <c r="B2018" s="6"/>
      <c r="C2018" s="18"/>
      <c r="D2018" s="6"/>
      <c r="E2018" s="6"/>
      <c r="F2018" s="6" t="s">
        <v>2209</v>
      </c>
      <c r="G2018" s="55" t="s">
        <v>540</v>
      </c>
    </row>
    <row r="2019" spans="1:7">
      <c r="A2019" s="163"/>
      <c r="B2019" s="6"/>
      <c r="C2019" s="2"/>
      <c r="D2019" s="6" t="s">
        <v>8</v>
      </c>
      <c r="E2019" s="6" t="s">
        <v>943</v>
      </c>
      <c r="F2019" s="6"/>
      <c r="G2019" s="56"/>
    </row>
    <row r="2020" spans="1:7">
      <c r="A2020" s="163"/>
      <c r="B2020" s="6"/>
      <c r="C2020" s="18"/>
      <c r="D2020" s="4" t="s">
        <v>551</v>
      </c>
      <c r="E2020" s="6" t="s">
        <v>1142</v>
      </c>
      <c r="F2020" s="4" t="s">
        <v>551</v>
      </c>
      <c r="G2020" s="55" t="s">
        <v>1142</v>
      </c>
    </row>
    <row r="2021" spans="1:7">
      <c r="A2021" s="163"/>
      <c r="B2021" s="6"/>
      <c r="C2021" s="4"/>
      <c r="D2021" s="6" t="s">
        <v>8</v>
      </c>
      <c r="E2021" s="6" t="s">
        <v>1208</v>
      </c>
      <c r="F2021" s="6"/>
      <c r="G2021" s="57"/>
    </row>
    <row r="2022" spans="1:7" ht="15.75" thickBot="1">
      <c r="A2022" s="163"/>
      <c r="B2022" s="6"/>
      <c r="C2022" s="18"/>
      <c r="D2022" s="6"/>
      <c r="E2022" s="2"/>
      <c r="F2022" s="39" t="s">
        <v>546</v>
      </c>
      <c r="G2022" s="55" t="s">
        <v>1226</v>
      </c>
    </row>
    <row r="2023" spans="1:7">
      <c r="A2023" s="163"/>
      <c r="B2023" s="6"/>
      <c r="C2023" s="2"/>
      <c r="D2023" s="6" t="s">
        <v>8</v>
      </c>
      <c r="E2023" s="6" t="s">
        <v>1616</v>
      </c>
      <c r="F2023" s="6"/>
      <c r="G2023" s="57"/>
    </row>
    <row r="2024" spans="1:7">
      <c r="A2024" s="163"/>
      <c r="B2024" s="6"/>
      <c r="C2024" s="8"/>
      <c r="D2024" s="8" t="s">
        <v>577</v>
      </c>
      <c r="E2024" s="6" t="s">
        <v>1671</v>
      </c>
      <c r="F2024" s="6"/>
      <c r="G2024" s="56"/>
    </row>
    <row r="2025" spans="1:7">
      <c r="A2025" s="163"/>
      <c r="B2025" s="6"/>
      <c r="C2025" s="16"/>
      <c r="D2025" s="6" t="s">
        <v>8</v>
      </c>
      <c r="E2025" s="6" t="s">
        <v>1720</v>
      </c>
      <c r="F2025" s="6"/>
      <c r="G2025" s="56"/>
    </row>
    <row r="2026" spans="1:7">
      <c r="A2026" s="163"/>
      <c r="B2026" s="6"/>
      <c r="C2026" s="2"/>
      <c r="D2026" s="6" t="s">
        <v>2267</v>
      </c>
      <c r="E2026" s="6" t="s">
        <v>1809</v>
      </c>
      <c r="F2026" s="6"/>
      <c r="G2026" s="31"/>
    </row>
    <row r="2027" spans="1:7">
      <c r="A2027" s="163"/>
      <c r="B2027" s="6"/>
      <c r="C2027" s="18"/>
      <c r="D2027" s="6" t="s">
        <v>8</v>
      </c>
      <c r="E2027" s="4" t="s">
        <v>1824</v>
      </c>
      <c r="F2027" s="6"/>
      <c r="G2027" s="31"/>
    </row>
    <row r="2028" spans="1:7" ht="15.75" thickBot="1">
      <c r="A2028" s="164"/>
      <c r="B2028" s="34"/>
      <c r="C2028" s="38"/>
      <c r="D2028" s="34"/>
      <c r="E2028" s="33"/>
      <c r="F2028" s="4" t="s">
        <v>2220</v>
      </c>
      <c r="G2028" s="79" t="s">
        <v>1858</v>
      </c>
    </row>
    <row r="2029" spans="1:7" ht="15.75" customHeight="1">
      <c r="A2029" s="165" t="s">
        <v>2464</v>
      </c>
      <c r="B2029" s="36"/>
      <c r="C2029" s="36"/>
      <c r="D2029" s="36" t="s">
        <v>549</v>
      </c>
      <c r="E2029" s="50" t="s">
        <v>590</v>
      </c>
      <c r="F2029" s="29"/>
      <c r="G2029" s="42"/>
    </row>
    <row r="2030" spans="1:7">
      <c r="A2030" s="166"/>
      <c r="B2030" s="6"/>
      <c r="C2030" s="8"/>
      <c r="D2030" s="6" t="s">
        <v>8</v>
      </c>
      <c r="E2030" s="6" t="s">
        <v>1033</v>
      </c>
      <c r="F2030" s="2"/>
      <c r="G2030" s="56"/>
    </row>
    <row r="2031" spans="1:7">
      <c r="A2031" s="166"/>
      <c r="B2031" s="4"/>
      <c r="C2031" s="18"/>
      <c r="D2031" s="4" t="s">
        <v>8</v>
      </c>
      <c r="E2031" s="8" t="s">
        <v>1131</v>
      </c>
      <c r="F2031" s="2"/>
      <c r="G2031" s="31"/>
    </row>
    <row r="2032" spans="1:7">
      <c r="A2032" s="166"/>
      <c r="B2032" s="4"/>
      <c r="C2032" s="18"/>
      <c r="D2032" s="4" t="s">
        <v>8</v>
      </c>
      <c r="E2032" s="4" t="s">
        <v>1319</v>
      </c>
      <c r="F2032" s="2"/>
      <c r="G2032" s="31"/>
    </row>
    <row r="2033" spans="1:7" ht="15.75">
      <c r="A2033" s="166"/>
      <c r="B2033" s="4"/>
      <c r="C2033" s="1"/>
      <c r="D2033" s="4" t="s">
        <v>549</v>
      </c>
      <c r="E2033" s="8" t="s">
        <v>1417</v>
      </c>
      <c r="F2033" s="2"/>
      <c r="G2033" s="66"/>
    </row>
    <row r="2034" spans="1:7">
      <c r="A2034" s="166"/>
      <c r="B2034" s="6"/>
      <c r="C2034" s="8"/>
      <c r="D2034" s="6" t="s">
        <v>2192</v>
      </c>
      <c r="E2034" s="6" t="s">
        <v>1673</v>
      </c>
      <c r="F2034" s="2"/>
      <c r="G2034" s="56"/>
    </row>
    <row r="2035" spans="1:7" ht="15.75" thickBot="1">
      <c r="A2035" s="167"/>
      <c r="B2035" s="34"/>
      <c r="C2035" s="33"/>
      <c r="D2035" s="34"/>
      <c r="E2035" s="33"/>
      <c r="F2035" s="34" t="s">
        <v>546</v>
      </c>
      <c r="G2035" s="70" t="s">
        <v>2010</v>
      </c>
    </row>
    <row r="2036" spans="1:7">
      <c r="A2036" s="168" t="s">
        <v>2465</v>
      </c>
      <c r="B2036" s="36"/>
      <c r="C2036" s="27"/>
      <c r="D2036" s="36" t="s">
        <v>549</v>
      </c>
      <c r="E2036" s="50" t="s">
        <v>564</v>
      </c>
      <c r="F2036" s="36"/>
      <c r="G2036" s="65"/>
    </row>
    <row r="2037" spans="1:7" ht="15.75">
      <c r="A2037" s="169"/>
      <c r="B2037" s="4"/>
      <c r="C2037" s="1"/>
      <c r="D2037" s="4"/>
      <c r="E2037" s="12"/>
      <c r="F2037" s="4" t="s">
        <v>549</v>
      </c>
      <c r="G2037" s="69" t="s">
        <v>836</v>
      </c>
    </row>
    <row r="2038" spans="1:7" ht="15.75">
      <c r="A2038" s="169"/>
      <c r="B2038" s="4"/>
      <c r="C2038" s="1"/>
      <c r="D2038" s="4" t="s">
        <v>551</v>
      </c>
      <c r="E2038" s="8" t="s">
        <v>1490</v>
      </c>
      <c r="F2038" s="4" t="s">
        <v>551</v>
      </c>
      <c r="G2038" s="69" t="s">
        <v>1490</v>
      </c>
    </row>
    <row r="2039" spans="1:7" ht="16.5" thickBot="1">
      <c r="A2039" s="169"/>
      <c r="B2039" s="4"/>
      <c r="C2039" s="1"/>
      <c r="D2039" s="4"/>
      <c r="E2039" s="12"/>
      <c r="F2039" s="39" t="s">
        <v>546</v>
      </c>
      <c r="G2039" s="69" t="s">
        <v>1508</v>
      </c>
    </row>
    <row r="2040" spans="1:7" ht="16.5" thickBot="1">
      <c r="A2040" s="170"/>
      <c r="B2040" s="39"/>
      <c r="C2040" s="32"/>
      <c r="D2040" s="39"/>
      <c r="E2040" s="52"/>
      <c r="F2040" s="39" t="s">
        <v>546</v>
      </c>
      <c r="G2040" s="53" t="s">
        <v>1514</v>
      </c>
    </row>
  </sheetData>
  <autoFilter ref="A3:G2040">
    <filterColumn colId="0"/>
    <filterColumn colId="5"/>
  </autoFilter>
  <mergeCells count="163">
    <mergeCell ref="D2:E2"/>
    <mergeCell ref="B2:C2"/>
    <mergeCell ref="F2:G2"/>
    <mergeCell ref="A4:A6"/>
    <mergeCell ref="A7:A8"/>
    <mergeCell ref="A9:A10"/>
    <mergeCell ref="A12:A13"/>
    <mergeCell ref="A14:A33"/>
    <mergeCell ref="A2:A3"/>
    <mergeCell ref="A34:A36"/>
    <mergeCell ref="A847:A850"/>
    <mergeCell ref="A844:A846"/>
    <mergeCell ref="A831:A843"/>
    <mergeCell ref="A800:A801"/>
    <mergeCell ref="A802:A830"/>
    <mergeCell ref="A798:A799"/>
    <mergeCell ref="A724:A727"/>
    <mergeCell ref="A693:A709"/>
    <mergeCell ref="A710:A723"/>
    <mergeCell ref="A78:A111"/>
    <mergeCell ref="A112:A119"/>
    <mergeCell ref="A120:A146"/>
    <mergeCell ref="A147:A149"/>
    <mergeCell ref="A150:A162"/>
    <mergeCell ref="A163:A174"/>
    <mergeCell ref="A37:A44"/>
    <mergeCell ref="A45:A54"/>
    <mergeCell ref="A55:A59"/>
    <mergeCell ref="A60:A72"/>
    <mergeCell ref="A73:A74"/>
    <mergeCell ref="A75:A77"/>
    <mergeCell ref="A292:A297"/>
    <mergeCell ref="A298:A299"/>
    <mergeCell ref="A300:A305"/>
    <mergeCell ref="A306:A313"/>
    <mergeCell ref="A314:A331"/>
    <mergeCell ref="A332:A359"/>
    <mergeCell ref="A175:A196"/>
    <mergeCell ref="A197:A210"/>
    <mergeCell ref="A211:A244"/>
    <mergeCell ref="A245:A273"/>
    <mergeCell ref="A274:A288"/>
    <mergeCell ref="A289:A291"/>
    <mergeCell ref="A440:A458"/>
    <mergeCell ref="A459:A465"/>
    <mergeCell ref="A577:A600"/>
    <mergeCell ref="A601:A621"/>
    <mergeCell ref="A527:A534"/>
    <mergeCell ref="A535:A543"/>
    <mergeCell ref="A544:A547"/>
    <mergeCell ref="A548:A549"/>
    <mergeCell ref="A360:A377"/>
    <mergeCell ref="A378:A388"/>
    <mergeCell ref="A389:A404"/>
    <mergeCell ref="A405:A416"/>
    <mergeCell ref="A417:A434"/>
    <mergeCell ref="A435:A439"/>
    <mergeCell ref="A550:A556"/>
    <mergeCell ref="A557:A569"/>
    <mergeCell ref="A570:A576"/>
    <mergeCell ref="A690:A692"/>
    <mergeCell ref="A728:A746"/>
    <mergeCell ref="A747:A752"/>
    <mergeCell ref="A754:A776"/>
    <mergeCell ref="A777:A788"/>
    <mergeCell ref="A789:A797"/>
    <mergeCell ref="A622:A626"/>
    <mergeCell ref="A627:A654"/>
    <mergeCell ref="A655:A672"/>
    <mergeCell ref="A673:A677"/>
    <mergeCell ref="A679:A689"/>
    <mergeCell ref="A947:A976"/>
    <mergeCell ref="A977:A987"/>
    <mergeCell ref="A988:A994"/>
    <mergeCell ref="A995:A1003"/>
    <mergeCell ref="A1004:A1008"/>
    <mergeCell ref="A1009:A1019"/>
    <mergeCell ref="A851:A885"/>
    <mergeCell ref="A886:A896"/>
    <mergeCell ref="A902:A911"/>
    <mergeCell ref="A912:A928"/>
    <mergeCell ref="A929:A940"/>
    <mergeCell ref="A941:A946"/>
    <mergeCell ref="A897:A901"/>
    <mergeCell ref="A1152:A1170"/>
    <mergeCell ref="A1171:A1177"/>
    <mergeCell ref="A1178:A1184"/>
    <mergeCell ref="A1185:A1197"/>
    <mergeCell ref="A1198:A1219"/>
    <mergeCell ref="A1020:A1047"/>
    <mergeCell ref="A1048:A1056"/>
    <mergeCell ref="A1057:A1082"/>
    <mergeCell ref="A1083:A1121"/>
    <mergeCell ref="A1122:A1123"/>
    <mergeCell ref="A1124:A1151"/>
    <mergeCell ref="A1283:A1289"/>
    <mergeCell ref="A1290:A1294"/>
    <mergeCell ref="A1295:A1300"/>
    <mergeCell ref="A1301:A1306"/>
    <mergeCell ref="A1307:A1312"/>
    <mergeCell ref="A1313:A1319"/>
    <mergeCell ref="A1221:A1227"/>
    <mergeCell ref="A1228:A1243"/>
    <mergeCell ref="A1244:A1245"/>
    <mergeCell ref="A1247:A1256"/>
    <mergeCell ref="A1257:A1263"/>
    <mergeCell ref="A1264:A1282"/>
    <mergeCell ref="A1388:A1422"/>
    <mergeCell ref="A1423:A1446"/>
    <mergeCell ref="A1447:A1448"/>
    <mergeCell ref="A1449:A1454"/>
    <mergeCell ref="A1455:A1470"/>
    <mergeCell ref="A1471:A1474"/>
    <mergeCell ref="A1320:A1343"/>
    <mergeCell ref="A1344:A1348"/>
    <mergeCell ref="A1349:A1366"/>
    <mergeCell ref="A1367:A1371"/>
    <mergeCell ref="A1373:A1376"/>
    <mergeCell ref="A1377:A1386"/>
    <mergeCell ref="A1543:A1557"/>
    <mergeCell ref="A1558:A1573"/>
    <mergeCell ref="A1574:A1590"/>
    <mergeCell ref="A1591:A1597"/>
    <mergeCell ref="A1599:A1604"/>
    <mergeCell ref="A1475:A1486"/>
    <mergeCell ref="A1487:A1506"/>
    <mergeCell ref="A1509:A1516"/>
    <mergeCell ref="A1517:A1533"/>
    <mergeCell ref="A1534:A1542"/>
    <mergeCell ref="A1709:A1712"/>
    <mergeCell ref="A1713:A1721"/>
    <mergeCell ref="A1722:A1727"/>
    <mergeCell ref="A1730:A1735"/>
    <mergeCell ref="A1606:A1618"/>
    <mergeCell ref="A1619:A1627"/>
    <mergeCell ref="A1628:A1630"/>
    <mergeCell ref="A1631:A1636"/>
    <mergeCell ref="A1638:A1645"/>
    <mergeCell ref="A1646:A1684"/>
    <mergeCell ref="A2009:A2013"/>
    <mergeCell ref="A2014:A2028"/>
    <mergeCell ref="A2029:A2035"/>
    <mergeCell ref="A2036:A2040"/>
    <mergeCell ref="A466:A471"/>
    <mergeCell ref="A473:A479"/>
    <mergeCell ref="A480:A484"/>
    <mergeCell ref="A485:A486"/>
    <mergeCell ref="A488:A489"/>
    <mergeCell ref="A491:A526"/>
    <mergeCell ref="A1797:A1947"/>
    <mergeCell ref="A1948:A1959"/>
    <mergeCell ref="A1960:A1976"/>
    <mergeCell ref="A1977:A1991"/>
    <mergeCell ref="A1992:A2006"/>
    <mergeCell ref="A2007:A2008"/>
    <mergeCell ref="A1736:A1741"/>
    <mergeCell ref="A1742:A1744"/>
    <mergeCell ref="A1745:A1753"/>
    <mergeCell ref="A1754:A1775"/>
    <mergeCell ref="A1776:A1793"/>
    <mergeCell ref="A1795:A1796"/>
    <mergeCell ref="A1685:A1704"/>
    <mergeCell ref="A1706:A1708"/>
  </mergeCells>
  <conditionalFormatting sqref="E1305:E1313">
    <cfRule type="duplicateValues" dxfId="921" priority="2424"/>
  </conditionalFormatting>
  <conditionalFormatting sqref="C707">
    <cfRule type="duplicateValues" dxfId="920" priority="2422"/>
  </conditionalFormatting>
  <conditionalFormatting sqref="C722">
    <cfRule type="duplicateValues" dxfId="919" priority="2419"/>
  </conditionalFormatting>
  <conditionalFormatting sqref="C796">
    <cfRule type="duplicateValues" dxfId="918" priority="2416"/>
  </conditionalFormatting>
  <conditionalFormatting sqref="C822">
    <cfRule type="duplicateValues" dxfId="917" priority="2413"/>
  </conditionalFormatting>
  <conditionalFormatting sqref="C834:C837">
    <cfRule type="duplicateValues" dxfId="916" priority="2409"/>
  </conditionalFormatting>
  <conditionalFormatting sqref="C848">
    <cfRule type="duplicateValues" dxfId="915" priority="2407"/>
  </conditionalFormatting>
  <conditionalFormatting sqref="C856">
    <cfRule type="duplicateValues" dxfId="914" priority="2404"/>
  </conditionalFormatting>
  <conditionalFormatting sqref="C883">
    <cfRule type="duplicateValues" dxfId="913" priority="2401"/>
  </conditionalFormatting>
  <conditionalFormatting sqref="C885">
    <cfRule type="duplicateValues" dxfId="912" priority="2399"/>
  </conditionalFormatting>
  <conditionalFormatting sqref="C924">
    <cfRule type="duplicateValues" dxfId="911" priority="2396"/>
  </conditionalFormatting>
  <conditionalFormatting sqref="C957">
    <cfRule type="duplicateValues" dxfId="910" priority="2393"/>
  </conditionalFormatting>
  <conditionalFormatting sqref="C963">
    <cfRule type="duplicateValues" dxfId="909" priority="2390"/>
  </conditionalFormatting>
  <conditionalFormatting sqref="C982">
    <cfRule type="duplicateValues" dxfId="908" priority="2388"/>
  </conditionalFormatting>
  <conditionalFormatting sqref="C986">
    <cfRule type="duplicateValues" dxfId="907" priority="2384"/>
  </conditionalFormatting>
  <conditionalFormatting sqref="C1028">
    <cfRule type="duplicateValues" dxfId="906" priority="2380"/>
  </conditionalFormatting>
  <conditionalFormatting sqref="C1033">
    <cfRule type="duplicateValues" dxfId="905" priority="2377"/>
  </conditionalFormatting>
  <conditionalFormatting sqref="C1066">
    <cfRule type="duplicateValues" dxfId="904" priority="2373"/>
  </conditionalFormatting>
  <conditionalFormatting sqref="C1085">
    <cfRule type="duplicateValues" dxfId="903" priority="2369"/>
  </conditionalFormatting>
  <conditionalFormatting sqref="C1086">
    <cfRule type="duplicateValues" dxfId="902" priority="2362"/>
  </conditionalFormatting>
  <conditionalFormatting sqref="C1139">
    <cfRule type="duplicateValues" dxfId="901" priority="2353"/>
  </conditionalFormatting>
  <conditionalFormatting sqref="C1155">
    <cfRule type="duplicateValues" dxfId="900" priority="2346"/>
  </conditionalFormatting>
  <conditionalFormatting sqref="C1175">
    <cfRule type="duplicateValues" dxfId="899" priority="2341"/>
  </conditionalFormatting>
  <conditionalFormatting sqref="C1183">
    <cfRule type="duplicateValues" dxfId="898" priority="2337"/>
  </conditionalFormatting>
  <conditionalFormatting sqref="C1184">
    <cfRule type="duplicateValues" dxfId="897" priority="2334"/>
  </conditionalFormatting>
  <conditionalFormatting sqref="C1212">
    <cfRule type="duplicateValues" dxfId="896" priority="2332"/>
  </conditionalFormatting>
  <conditionalFormatting sqref="C1257">
    <cfRule type="duplicateValues" dxfId="895" priority="2330"/>
  </conditionalFormatting>
  <conditionalFormatting sqref="C1262">
    <cfRule type="duplicateValues" dxfId="894" priority="2328"/>
  </conditionalFormatting>
  <conditionalFormatting sqref="C1295">
    <cfRule type="duplicateValues" dxfId="893" priority="2326"/>
  </conditionalFormatting>
  <conditionalFormatting sqref="C1314">
    <cfRule type="duplicateValues" dxfId="892" priority="2324"/>
  </conditionalFormatting>
  <conditionalFormatting sqref="C1322">
    <cfRule type="duplicateValues" dxfId="891" priority="2322"/>
  </conditionalFormatting>
  <conditionalFormatting sqref="C1353">
    <cfRule type="duplicateValues" dxfId="890" priority="2321"/>
  </conditionalFormatting>
  <conditionalFormatting sqref="C1355">
    <cfRule type="duplicateValues" dxfId="889" priority="2319"/>
  </conditionalFormatting>
  <conditionalFormatting sqref="C1373">
    <cfRule type="duplicateValues" dxfId="888" priority="2316"/>
  </conditionalFormatting>
  <conditionalFormatting sqref="C1379">
    <cfRule type="duplicateValues" dxfId="887" priority="2314"/>
  </conditionalFormatting>
  <conditionalFormatting sqref="C1398">
    <cfRule type="duplicateValues" dxfId="886" priority="2312"/>
  </conditionalFormatting>
  <conditionalFormatting sqref="C1414">
    <cfRule type="duplicateValues" dxfId="885" priority="2310"/>
  </conditionalFormatting>
  <conditionalFormatting sqref="C1426">
    <cfRule type="duplicateValues" dxfId="884" priority="2308"/>
  </conditionalFormatting>
  <conditionalFormatting sqref="C1427">
    <cfRule type="duplicateValues" dxfId="883" priority="2306"/>
  </conditionalFormatting>
  <conditionalFormatting sqref="C1429">
    <cfRule type="duplicateValues" dxfId="882" priority="2304"/>
  </conditionalFormatting>
  <conditionalFormatting sqref="C1433">
    <cfRule type="duplicateValues" dxfId="881" priority="2302"/>
  </conditionalFormatting>
  <conditionalFormatting sqref="C1435">
    <cfRule type="duplicateValues" dxfId="880" priority="2301"/>
  </conditionalFormatting>
  <conditionalFormatting sqref="C1436">
    <cfRule type="duplicateValues" dxfId="879" priority="2300"/>
  </conditionalFormatting>
  <conditionalFormatting sqref="C1437">
    <cfRule type="duplicateValues" dxfId="878" priority="2298"/>
  </conditionalFormatting>
  <conditionalFormatting sqref="C1438">
    <cfRule type="duplicateValues" dxfId="877" priority="2296"/>
  </conditionalFormatting>
  <conditionalFormatting sqref="C1439">
    <cfRule type="duplicateValues" dxfId="876" priority="2294"/>
  </conditionalFormatting>
  <conditionalFormatting sqref="C1440">
    <cfRule type="duplicateValues" dxfId="875" priority="2292"/>
  </conditionalFormatting>
  <conditionalFormatting sqref="C1441">
    <cfRule type="duplicateValues" dxfId="874" priority="2290"/>
  </conditionalFormatting>
  <conditionalFormatting sqref="C1442">
    <cfRule type="duplicateValues" dxfId="873" priority="2289"/>
  </conditionalFormatting>
  <conditionalFormatting sqref="C1443">
    <cfRule type="duplicateValues" dxfId="872" priority="2288"/>
  </conditionalFormatting>
  <conditionalFormatting sqref="C1445">
    <cfRule type="duplicateValues" dxfId="871" priority="2286"/>
  </conditionalFormatting>
  <conditionalFormatting sqref="C1471">
    <cfRule type="duplicateValues" dxfId="870" priority="2284"/>
  </conditionalFormatting>
  <conditionalFormatting sqref="C1520">
    <cfRule type="duplicateValues" dxfId="869" priority="2282"/>
  </conditionalFormatting>
  <conditionalFormatting sqref="C1523">
    <cfRule type="duplicateValues" dxfId="868" priority="2280"/>
  </conditionalFormatting>
  <conditionalFormatting sqref="C1530">
    <cfRule type="duplicateValues" dxfId="867" priority="2278"/>
  </conditionalFormatting>
  <conditionalFormatting sqref="C1539">
    <cfRule type="duplicateValues" dxfId="866" priority="2277"/>
  </conditionalFormatting>
  <conditionalFormatting sqref="C1553">
    <cfRule type="duplicateValues" dxfId="865" priority="2274"/>
  </conditionalFormatting>
  <conditionalFormatting sqref="C1560">
    <cfRule type="duplicateValues" dxfId="864" priority="2273"/>
  </conditionalFormatting>
  <conditionalFormatting sqref="C1569">
    <cfRule type="duplicateValues" dxfId="863" priority="2271"/>
  </conditionalFormatting>
  <conditionalFormatting sqref="C1577">
    <cfRule type="duplicateValues" dxfId="862" priority="2270"/>
  </conditionalFormatting>
  <conditionalFormatting sqref="C1605">
    <cfRule type="duplicateValues" dxfId="861" priority="2268"/>
  </conditionalFormatting>
  <conditionalFormatting sqref="C1624">
    <cfRule type="duplicateValues" dxfId="860" priority="2266"/>
  </conditionalFormatting>
  <conditionalFormatting sqref="C1646">
    <cfRule type="duplicateValues" dxfId="859" priority="2264"/>
  </conditionalFormatting>
  <conditionalFormatting sqref="C1654">
    <cfRule type="duplicateValues" dxfId="858" priority="2262"/>
  </conditionalFormatting>
  <conditionalFormatting sqref="C1656">
    <cfRule type="duplicateValues" dxfId="857" priority="2260"/>
  </conditionalFormatting>
  <conditionalFormatting sqref="C1660">
    <cfRule type="duplicateValues" dxfId="856" priority="2258"/>
  </conditionalFormatting>
  <conditionalFormatting sqref="C1682">
    <cfRule type="duplicateValues" dxfId="855" priority="2254"/>
  </conditionalFormatting>
  <conditionalFormatting sqref="C1687">
    <cfRule type="duplicateValues" dxfId="854" priority="2253"/>
  </conditionalFormatting>
  <conditionalFormatting sqref="C1705">
    <cfRule type="duplicateValues" dxfId="853" priority="2251"/>
  </conditionalFormatting>
  <conditionalFormatting sqref="C1707">
    <cfRule type="duplicateValues" dxfId="852" priority="2250"/>
  </conditionalFormatting>
  <conditionalFormatting sqref="C1710">
    <cfRule type="duplicateValues" dxfId="851" priority="2248"/>
  </conditionalFormatting>
  <conditionalFormatting sqref="C1732">
    <cfRule type="duplicateValues" dxfId="850" priority="2246"/>
  </conditionalFormatting>
  <conditionalFormatting sqref="C1733">
    <cfRule type="duplicateValues" dxfId="849" priority="2243"/>
  </conditionalFormatting>
  <conditionalFormatting sqref="C1743">
    <cfRule type="duplicateValues" dxfId="848" priority="2239"/>
  </conditionalFormatting>
  <conditionalFormatting sqref="C1752">
    <cfRule type="duplicateValues" dxfId="847" priority="2235"/>
  </conditionalFormatting>
  <conditionalFormatting sqref="C1753">
    <cfRule type="duplicateValues" dxfId="846" priority="2231"/>
  </conditionalFormatting>
  <conditionalFormatting sqref="C1778">
    <cfRule type="duplicateValues" dxfId="845" priority="2227"/>
  </conditionalFormatting>
  <conditionalFormatting sqref="C1779">
    <cfRule type="duplicateValues" dxfId="844" priority="2223"/>
  </conditionalFormatting>
  <conditionalFormatting sqref="C1823">
    <cfRule type="duplicateValues" dxfId="843" priority="2219"/>
  </conditionalFormatting>
  <conditionalFormatting sqref="C1845">
    <cfRule type="duplicateValues" dxfId="842" priority="2216"/>
  </conditionalFormatting>
  <conditionalFormatting sqref="C1850">
    <cfRule type="duplicateValues" dxfId="841" priority="2209"/>
    <cfRule type="duplicateValues" dxfId="840" priority="2210"/>
  </conditionalFormatting>
  <conditionalFormatting sqref="C1850">
    <cfRule type="duplicateValues" dxfId="839" priority="2208"/>
  </conditionalFormatting>
  <conditionalFormatting sqref="C1888">
    <cfRule type="duplicateValues" dxfId="838" priority="2203"/>
  </conditionalFormatting>
  <conditionalFormatting sqref="C1931">
    <cfRule type="duplicateValues" dxfId="837" priority="2200"/>
  </conditionalFormatting>
  <conditionalFormatting sqref="C1940">
    <cfRule type="duplicateValues" dxfId="836" priority="2199"/>
  </conditionalFormatting>
  <conditionalFormatting sqref="C1966">
    <cfRule type="duplicateValues" dxfId="835" priority="2197"/>
  </conditionalFormatting>
  <conditionalFormatting sqref="C1981">
    <cfRule type="duplicateValues" dxfId="834" priority="2194"/>
  </conditionalFormatting>
  <conditionalFormatting sqref="C2007">
    <cfRule type="duplicateValues" dxfId="833" priority="2191"/>
  </conditionalFormatting>
  <conditionalFormatting sqref="C2011">
    <cfRule type="duplicateValues" dxfId="832" priority="2189"/>
  </conditionalFormatting>
  <conditionalFormatting sqref="C2012">
    <cfRule type="duplicateValues" dxfId="831" priority="2187"/>
  </conditionalFormatting>
  <conditionalFormatting sqref="G698:G699">
    <cfRule type="duplicateValues" dxfId="830" priority="2179"/>
  </conditionalFormatting>
  <conditionalFormatting sqref="E700">
    <cfRule type="duplicateValues" dxfId="829" priority="2176"/>
  </conditionalFormatting>
  <conditionalFormatting sqref="E702">
    <cfRule type="duplicateValues" dxfId="828" priority="2173"/>
  </conditionalFormatting>
  <conditionalFormatting sqref="E704">
    <cfRule type="duplicateValues" dxfId="827" priority="2170"/>
  </conditionalFormatting>
  <conditionalFormatting sqref="E706">
    <cfRule type="duplicateValues" dxfId="826" priority="2168"/>
  </conditionalFormatting>
  <conditionalFormatting sqref="G701:G705">
    <cfRule type="duplicateValues" dxfId="825" priority="2163"/>
  </conditionalFormatting>
  <conditionalFormatting sqref="G706">
    <cfRule type="duplicateValues" dxfId="824" priority="2161"/>
  </conditionalFormatting>
  <conditionalFormatting sqref="E708:E720">
    <cfRule type="duplicateValues" dxfId="823" priority="2150"/>
  </conditionalFormatting>
  <conditionalFormatting sqref="G711:G715">
    <cfRule type="duplicateValues" dxfId="822" priority="2145"/>
  </conditionalFormatting>
  <conditionalFormatting sqref="G720">
    <cfRule type="duplicateValues" dxfId="821" priority="2142"/>
  </conditionalFormatting>
  <conditionalFormatting sqref="G721">
    <cfRule type="duplicateValues" dxfId="820" priority="2139"/>
  </conditionalFormatting>
  <conditionalFormatting sqref="E723:E738">
    <cfRule type="duplicateValues" dxfId="819" priority="2127"/>
  </conditionalFormatting>
  <conditionalFormatting sqref="G739">
    <cfRule type="duplicateValues" dxfId="818" priority="2124"/>
  </conditionalFormatting>
  <conditionalFormatting sqref="E740:E747">
    <cfRule type="duplicateValues" dxfId="817" priority="2117"/>
  </conditionalFormatting>
  <conditionalFormatting sqref="G755">
    <cfRule type="duplicateValues" dxfId="816" priority="2108"/>
  </conditionalFormatting>
  <conditionalFormatting sqref="E756:E766">
    <cfRule type="duplicateValues" dxfId="815" priority="2102"/>
  </conditionalFormatting>
  <conditionalFormatting sqref="G760">
    <cfRule type="duplicateValues" dxfId="814" priority="2099"/>
  </conditionalFormatting>
  <conditionalFormatting sqref="G767">
    <cfRule type="duplicateValues" dxfId="813" priority="2096"/>
  </conditionalFormatting>
  <conditionalFormatting sqref="E768">
    <cfRule type="duplicateValues" dxfId="812" priority="2093"/>
  </conditionalFormatting>
  <conditionalFormatting sqref="G769:G770">
    <cfRule type="duplicateValues" dxfId="811" priority="2088"/>
  </conditionalFormatting>
  <conditionalFormatting sqref="E770:E774">
    <cfRule type="duplicateValues" dxfId="810" priority="2081"/>
  </conditionalFormatting>
  <conditionalFormatting sqref="G774">
    <cfRule type="duplicateValues" dxfId="809" priority="2078"/>
  </conditionalFormatting>
  <conditionalFormatting sqref="G775">
    <cfRule type="duplicateValues" dxfId="808" priority="2075"/>
  </conditionalFormatting>
  <conditionalFormatting sqref="E776">
    <cfRule type="duplicateValues" dxfId="807" priority="2072"/>
  </conditionalFormatting>
  <conditionalFormatting sqref="E777:E780">
    <cfRule type="duplicateValues" dxfId="806" priority="2067"/>
  </conditionalFormatting>
  <conditionalFormatting sqref="G781:G782">
    <cfRule type="duplicateValues" dxfId="805" priority="2064"/>
  </conditionalFormatting>
  <conditionalFormatting sqref="G783:G785">
    <cfRule type="duplicateValues" dxfId="804" priority="2059"/>
  </conditionalFormatting>
  <conditionalFormatting sqref="E785:E790">
    <cfRule type="duplicateValues" dxfId="803" priority="2052"/>
  </conditionalFormatting>
  <conditionalFormatting sqref="G788">
    <cfRule type="duplicateValues" dxfId="802" priority="2049"/>
  </conditionalFormatting>
  <conditionalFormatting sqref="E792:E795">
    <cfRule type="duplicateValues" dxfId="801" priority="2044"/>
  </conditionalFormatting>
  <conditionalFormatting sqref="G791:G792">
    <cfRule type="duplicateValues" dxfId="800" priority="2040"/>
  </conditionalFormatting>
  <conditionalFormatting sqref="G794">
    <cfRule type="duplicateValues" dxfId="799" priority="2037"/>
  </conditionalFormatting>
  <conditionalFormatting sqref="E797:E800">
    <cfRule type="duplicateValues" dxfId="798" priority="2032"/>
  </conditionalFormatting>
  <conditionalFormatting sqref="G799">
    <cfRule type="duplicateValues" dxfId="797" priority="2029"/>
  </conditionalFormatting>
  <conditionalFormatting sqref="G801">
    <cfRule type="duplicateValues" dxfId="796" priority="2026"/>
  </conditionalFormatting>
  <conditionalFormatting sqref="E802:E808">
    <cfRule type="duplicateValues" dxfId="795" priority="2018"/>
  </conditionalFormatting>
  <conditionalFormatting sqref="G809:G810">
    <cfRule type="duplicateValues" dxfId="794" priority="2015"/>
  </conditionalFormatting>
  <conditionalFormatting sqref="E811:E814">
    <cfRule type="duplicateValues" dxfId="793" priority="2011"/>
  </conditionalFormatting>
  <conditionalFormatting sqref="G815:G817">
    <cfRule type="duplicateValues" dxfId="792" priority="2008"/>
  </conditionalFormatting>
  <conditionalFormatting sqref="E818:E821">
    <cfRule type="duplicateValues" dxfId="791" priority="2002"/>
  </conditionalFormatting>
  <conditionalFormatting sqref="G819">
    <cfRule type="duplicateValues" dxfId="790" priority="1999"/>
  </conditionalFormatting>
  <conditionalFormatting sqref="E822">
    <cfRule type="duplicateValues" dxfId="789" priority="1996"/>
  </conditionalFormatting>
  <conditionalFormatting sqref="G823:G830">
    <cfRule type="duplicateValues" dxfId="788" priority="1989"/>
  </conditionalFormatting>
  <conditionalFormatting sqref="E831">
    <cfRule type="duplicateValues" dxfId="787" priority="1987"/>
  </conditionalFormatting>
  <conditionalFormatting sqref="G832">
    <cfRule type="duplicateValues" dxfId="786" priority="1984"/>
  </conditionalFormatting>
  <conditionalFormatting sqref="E833">
    <cfRule type="duplicateValues" dxfId="785" priority="1981"/>
  </conditionalFormatting>
  <conditionalFormatting sqref="E834:E835">
    <cfRule type="duplicateValues" dxfId="784" priority="1978"/>
  </conditionalFormatting>
  <conditionalFormatting sqref="E838">
    <cfRule type="duplicateValues" dxfId="783" priority="1975"/>
  </conditionalFormatting>
  <conditionalFormatting sqref="G839">
    <cfRule type="duplicateValues" dxfId="782" priority="1972"/>
  </conditionalFormatting>
  <conditionalFormatting sqref="E840:E844">
    <cfRule type="duplicateValues" dxfId="781" priority="1968"/>
  </conditionalFormatting>
  <conditionalFormatting sqref="G845:G847">
    <cfRule type="duplicateValues" dxfId="780" priority="1964"/>
  </conditionalFormatting>
  <conditionalFormatting sqref="E849:E855">
    <cfRule type="duplicateValues" dxfId="779" priority="1956"/>
  </conditionalFormatting>
  <conditionalFormatting sqref="E857:E858">
    <cfRule type="duplicateValues" dxfId="778" priority="1952"/>
  </conditionalFormatting>
  <conditionalFormatting sqref="G859">
    <cfRule type="duplicateValues" dxfId="777" priority="1949"/>
  </conditionalFormatting>
  <conditionalFormatting sqref="E860:E866">
    <cfRule type="duplicateValues" dxfId="776" priority="1944"/>
  </conditionalFormatting>
  <conditionalFormatting sqref="G864">
    <cfRule type="duplicateValues" dxfId="775" priority="1941"/>
  </conditionalFormatting>
  <conditionalFormatting sqref="G867">
    <cfRule type="duplicateValues" dxfId="774" priority="1939"/>
  </conditionalFormatting>
  <conditionalFormatting sqref="E868:E869">
    <cfRule type="duplicateValues" dxfId="773" priority="1935"/>
  </conditionalFormatting>
  <conditionalFormatting sqref="G870">
    <cfRule type="duplicateValues" dxfId="772" priority="1932"/>
  </conditionalFormatting>
  <conditionalFormatting sqref="E871:E882">
    <cfRule type="duplicateValues" dxfId="771" priority="1920"/>
  </conditionalFormatting>
  <conditionalFormatting sqref="G874">
    <cfRule type="duplicateValues" dxfId="770" priority="1918"/>
  </conditionalFormatting>
  <conditionalFormatting sqref="G881">
    <cfRule type="duplicateValues" dxfId="769" priority="1915"/>
  </conditionalFormatting>
  <conditionalFormatting sqref="E884">
    <cfRule type="duplicateValues" dxfId="768" priority="1912"/>
  </conditionalFormatting>
  <conditionalFormatting sqref="E886:E893">
    <cfRule type="duplicateValues" dxfId="767" priority="1899"/>
  </conditionalFormatting>
  <conditionalFormatting sqref="G887">
    <cfRule type="duplicateValues" dxfId="766" priority="1896"/>
  </conditionalFormatting>
  <conditionalFormatting sqref="G894">
    <cfRule type="duplicateValues" dxfId="765" priority="1891"/>
  </conditionalFormatting>
  <conditionalFormatting sqref="E895:E896">
    <cfRule type="duplicateValues" dxfId="764" priority="1886"/>
  </conditionalFormatting>
  <conditionalFormatting sqref="G897:G899">
    <cfRule type="duplicateValues" dxfId="763" priority="1881"/>
  </conditionalFormatting>
  <conditionalFormatting sqref="E900:E901">
    <cfRule type="duplicateValues" dxfId="762" priority="1873"/>
  </conditionalFormatting>
  <conditionalFormatting sqref="G902:G903">
    <cfRule type="duplicateValues" dxfId="761" priority="1868"/>
  </conditionalFormatting>
  <conditionalFormatting sqref="E904">
    <cfRule type="duplicateValues" dxfId="760" priority="1866"/>
  </conditionalFormatting>
  <conditionalFormatting sqref="G905:G911">
    <cfRule type="duplicateValues" dxfId="759" priority="1857"/>
  </conditionalFormatting>
  <conditionalFormatting sqref="E912:E918">
    <cfRule type="duplicateValues" dxfId="758" priority="1849"/>
  </conditionalFormatting>
  <conditionalFormatting sqref="G914">
    <cfRule type="duplicateValues" dxfId="757" priority="1846"/>
  </conditionalFormatting>
  <conditionalFormatting sqref="G919">
    <cfRule type="duplicateValues" dxfId="756" priority="1843"/>
  </conditionalFormatting>
  <conditionalFormatting sqref="E920:E923">
    <cfRule type="duplicateValues" dxfId="755" priority="1838"/>
  </conditionalFormatting>
  <conditionalFormatting sqref="E925:E928">
    <cfRule type="duplicateValues" dxfId="754" priority="1833"/>
  </conditionalFormatting>
  <conditionalFormatting sqref="G929">
    <cfRule type="duplicateValues" dxfId="753" priority="1830"/>
  </conditionalFormatting>
  <conditionalFormatting sqref="E930:E933">
    <cfRule type="duplicateValues" dxfId="752" priority="1827"/>
  </conditionalFormatting>
  <conditionalFormatting sqref="G932">
    <cfRule type="duplicateValues" dxfId="751" priority="1824"/>
  </conditionalFormatting>
  <conditionalFormatting sqref="G934:G937">
    <cfRule type="duplicateValues" dxfId="750" priority="1821"/>
  </conditionalFormatting>
  <conditionalFormatting sqref="G939:G940">
    <cfRule type="duplicateValues" dxfId="749" priority="1818"/>
  </conditionalFormatting>
  <conditionalFormatting sqref="E938">
    <cfRule type="duplicateValues" dxfId="748" priority="1816"/>
  </conditionalFormatting>
  <conditionalFormatting sqref="E941">
    <cfRule type="duplicateValues" dxfId="747" priority="1813"/>
  </conditionalFormatting>
  <conditionalFormatting sqref="G942:G946">
    <cfRule type="duplicateValues" dxfId="746" priority="1809"/>
  </conditionalFormatting>
  <conditionalFormatting sqref="E946:E951">
    <cfRule type="duplicateValues" dxfId="745" priority="1803"/>
  </conditionalFormatting>
  <conditionalFormatting sqref="G950">
    <cfRule type="duplicateValues" dxfId="744" priority="1800"/>
  </conditionalFormatting>
  <conditionalFormatting sqref="G952:G953">
    <cfRule type="duplicateValues" dxfId="743" priority="1796"/>
  </conditionalFormatting>
  <conditionalFormatting sqref="E954">
    <cfRule type="duplicateValues" dxfId="742" priority="1793"/>
  </conditionalFormatting>
  <conditionalFormatting sqref="G955:G956">
    <cfRule type="duplicateValues" dxfId="741" priority="1790"/>
  </conditionalFormatting>
  <conditionalFormatting sqref="E958:E960">
    <cfRule type="duplicateValues" dxfId="740" priority="1786"/>
  </conditionalFormatting>
  <conditionalFormatting sqref="G961">
    <cfRule type="duplicateValues" dxfId="739" priority="1783"/>
  </conditionalFormatting>
  <conditionalFormatting sqref="E962">
    <cfRule type="duplicateValues" dxfId="738" priority="1781"/>
  </conditionalFormatting>
  <conditionalFormatting sqref="E964:E968">
    <cfRule type="duplicateValues" dxfId="737" priority="1776"/>
  </conditionalFormatting>
  <conditionalFormatting sqref="G967">
    <cfRule type="duplicateValues" dxfId="736" priority="1773"/>
  </conditionalFormatting>
  <conditionalFormatting sqref="G969">
    <cfRule type="duplicateValues" dxfId="735" priority="1771"/>
  </conditionalFormatting>
  <conditionalFormatting sqref="E970">
    <cfRule type="duplicateValues" dxfId="734" priority="1769"/>
  </conditionalFormatting>
  <conditionalFormatting sqref="G971">
    <cfRule type="duplicateValues" dxfId="733" priority="1767"/>
  </conditionalFormatting>
  <conditionalFormatting sqref="E972">
    <cfRule type="duplicateValues" dxfId="732" priority="1764"/>
  </conditionalFormatting>
  <conditionalFormatting sqref="G972">
    <cfRule type="duplicateValues" dxfId="731" priority="1761"/>
  </conditionalFormatting>
  <conditionalFormatting sqref="E973">
    <cfRule type="duplicateValues" dxfId="730" priority="1758"/>
  </conditionalFormatting>
  <conditionalFormatting sqref="G974">
    <cfRule type="duplicateValues" dxfId="729" priority="1755"/>
  </conditionalFormatting>
  <conditionalFormatting sqref="E975">
    <cfRule type="duplicateValues" dxfId="728" priority="1749"/>
  </conditionalFormatting>
  <conditionalFormatting sqref="G975">
    <cfRule type="duplicateValues" dxfId="727" priority="1746"/>
  </conditionalFormatting>
  <conditionalFormatting sqref="G976">
    <cfRule type="duplicateValues" dxfId="726" priority="1743"/>
  </conditionalFormatting>
  <conditionalFormatting sqref="E977">
    <cfRule type="duplicateValues" dxfId="725" priority="1741"/>
  </conditionalFormatting>
  <conditionalFormatting sqref="E981">
    <cfRule type="duplicateValues" dxfId="724" priority="1737"/>
  </conditionalFormatting>
  <conditionalFormatting sqref="E978:E981">
    <cfRule type="duplicateValues" dxfId="723" priority="1735"/>
  </conditionalFormatting>
  <conditionalFormatting sqref="G979">
    <cfRule type="duplicateValues" dxfId="722" priority="1732"/>
  </conditionalFormatting>
  <conditionalFormatting sqref="E983">
    <cfRule type="duplicateValues" dxfId="721" priority="1730"/>
  </conditionalFormatting>
  <conditionalFormatting sqref="E984:E985">
    <cfRule type="duplicateValues" dxfId="720" priority="1726"/>
  </conditionalFormatting>
  <conditionalFormatting sqref="E985">
    <cfRule type="duplicateValues" dxfId="719" priority="1724"/>
  </conditionalFormatting>
  <conditionalFormatting sqref="E983:E985">
    <cfRule type="duplicateValues" dxfId="718" priority="1723"/>
  </conditionalFormatting>
  <conditionalFormatting sqref="G987">
    <cfRule type="duplicateValues" dxfId="717" priority="1721"/>
  </conditionalFormatting>
  <conditionalFormatting sqref="E988">
    <cfRule type="duplicateValues" dxfId="716" priority="1717"/>
  </conditionalFormatting>
  <conditionalFormatting sqref="E989:E992">
    <cfRule type="duplicateValues" dxfId="715" priority="1715"/>
  </conditionalFormatting>
  <conditionalFormatting sqref="E990:E991">
    <cfRule type="duplicateValues" dxfId="714" priority="1713"/>
  </conditionalFormatting>
  <conditionalFormatting sqref="E992:E993">
    <cfRule type="duplicateValues" dxfId="713" priority="1711"/>
  </conditionalFormatting>
  <conditionalFormatting sqref="E993">
    <cfRule type="duplicateValues" dxfId="712" priority="1709"/>
  </conditionalFormatting>
  <conditionalFormatting sqref="E988:E993">
    <cfRule type="duplicateValues" dxfId="711" priority="1705"/>
  </conditionalFormatting>
  <conditionalFormatting sqref="G996">
    <cfRule type="duplicateValues" dxfId="710" priority="1697"/>
  </conditionalFormatting>
  <conditionalFormatting sqref="G995">
    <cfRule type="duplicateValues" dxfId="709" priority="1695"/>
  </conditionalFormatting>
  <conditionalFormatting sqref="E997:E998">
    <cfRule type="duplicateValues" dxfId="708" priority="1691"/>
  </conditionalFormatting>
  <conditionalFormatting sqref="E998:E1000">
    <cfRule type="duplicateValues" dxfId="707" priority="1689"/>
  </conditionalFormatting>
  <conditionalFormatting sqref="E999">
    <cfRule type="duplicateValues" dxfId="706" priority="1687"/>
  </conditionalFormatting>
  <conditionalFormatting sqref="E1000">
    <cfRule type="duplicateValues" dxfId="705" priority="1685"/>
  </conditionalFormatting>
  <conditionalFormatting sqref="E997:E1000">
    <cfRule type="duplicateValues" dxfId="704" priority="1683"/>
  </conditionalFormatting>
  <conditionalFormatting sqref="E1002">
    <cfRule type="duplicateValues" dxfId="703" priority="1681"/>
  </conditionalFormatting>
  <conditionalFormatting sqref="G998">
    <cfRule type="duplicateValues" dxfId="702" priority="1677"/>
  </conditionalFormatting>
  <conditionalFormatting sqref="G998:G999">
    <cfRule type="duplicateValues" dxfId="701" priority="1675"/>
  </conditionalFormatting>
  <conditionalFormatting sqref="G999">
    <cfRule type="duplicateValues" dxfId="700" priority="1673"/>
  </conditionalFormatting>
  <conditionalFormatting sqref="G1003">
    <cfRule type="duplicateValues" dxfId="699" priority="1665"/>
  </conditionalFormatting>
  <conditionalFormatting sqref="G1004">
    <cfRule type="duplicateValues" dxfId="698" priority="1663"/>
  </conditionalFormatting>
  <conditionalFormatting sqref="G1003:G1004">
    <cfRule type="duplicateValues" dxfId="697" priority="1661"/>
  </conditionalFormatting>
  <conditionalFormatting sqref="G1001">
    <cfRule type="duplicateValues" dxfId="696" priority="1659"/>
  </conditionalFormatting>
  <conditionalFormatting sqref="E1005">
    <cfRule type="duplicateValues" dxfId="695" priority="1647"/>
  </conditionalFormatting>
  <conditionalFormatting sqref="E1006">
    <cfRule type="duplicateValues" dxfId="694" priority="1645"/>
  </conditionalFormatting>
  <conditionalFormatting sqref="E1005:E1006">
    <cfRule type="duplicateValues" dxfId="693" priority="1643"/>
  </conditionalFormatting>
  <conditionalFormatting sqref="G1007:G1008">
    <cfRule type="duplicateValues" dxfId="692" priority="1641"/>
  </conditionalFormatting>
  <conditionalFormatting sqref="G1007">
    <cfRule type="duplicateValues" dxfId="691" priority="1639"/>
  </conditionalFormatting>
  <conditionalFormatting sqref="G1008">
    <cfRule type="duplicateValues" dxfId="690" priority="1637"/>
  </conditionalFormatting>
  <conditionalFormatting sqref="E1009">
    <cfRule type="duplicateValues" dxfId="689" priority="1633"/>
  </conditionalFormatting>
  <conditionalFormatting sqref="E1010">
    <cfRule type="duplicateValues" dxfId="688" priority="1631"/>
  </conditionalFormatting>
  <conditionalFormatting sqref="E1009:E1010">
    <cfRule type="duplicateValues" dxfId="687" priority="1630"/>
  </conditionalFormatting>
  <conditionalFormatting sqref="G1010">
    <cfRule type="duplicateValues" dxfId="686" priority="1628"/>
  </conditionalFormatting>
  <conditionalFormatting sqref="G1011">
    <cfRule type="duplicateValues" dxfId="685" priority="1626"/>
  </conditionalFormatting>
  <conditionalFormatting sqref="G1010:G1011">
    <cfRule type="duplicateValues" dxfId="684" priority="1625"/>
  </conditionalFormatting>
  <conditionalFormatting sqref="E1011">
    <cfRule type="duplicateValues" dxfId="683" priority="1621"/>
  </conditionalFormatting>
  <conditionalFormatting sqref="E1013:E1015">
    <cfRule type="duplicateValues" dxfId="682" priority="1617"/>
  </conditionalFormatting>
  <conditionalFormatting sqref="E1019:E1020">
    <cfRule type="duplicateValues" dxfId="681" priority="1614"/>
  </conditionalFormatting>
  <conditionalFormatting sqref="E1018">
    <cfRule type="duplicateValues" dxfId="680" priority="1611"/>
  </conditionalFormatting>
  <conditionalFormatting sqref="E1019">
    <cfRule type="duplicateValues" dxfId="679" priority="1609"/>
  </conditionalFormatting>
  <conditionalFormatting sqref="E1017">
    <cfRule type="duplicateValues" dxfId="678" priority="1606"/>
  </conditionalFormatting>
  <conditionalFormatting sqref="E1014:E1015">
    <cfRule type="duplicateValues" dxfId="677" priority="1604"/>
  </conditionalFormatting>
  <conditionalFormatting sqref="E1015">
    <cfRule type="duplicateValues" dxfId="676" priority="1602"/>
  </conditionalFormatting>
  <conditionalFormatting sqref="E1016">
    <cfRule type="duplicateValues" dxfId="675" priority="1601"/>
  </conditionalFormatting>
  <conditionalFormatting sqref="E1011:E1020">
    <cfRule type="duplicateValues" dxfId="674" priority="1600"/>
  </conditionalFormatting>
  <conditionalFormatting sqref="G1015">
    <cfRule type="duplicateValues" dxfId="673" priority="1598"/>
  </conditionalFormatting>
  <conditionalFormatting sqref="G1019">
    <cfRule type="duplicateValues" dxfId="672" priority="1591"/>
  </conditionalFormatting>
  <conditionalFormatting sqref="G1018">
    <cfRule type="duplicateValues" dxfId="671" priority="1589"/>
  </conditionalFormatting>
  <conditionalFormatting sqref="G1017">
    <cfRule type="duplicateValues" dxfId="670" priority="1584"/>
  </conditionalFormatting>
  <conditionalFormatting sqref="G1017:G1019">
    <cfRule type="duplicateValues" dxfId="669" priority="1583"/>
  </conditionalFormatting>
  <conditionalFormatting sqref="G1021">
    <cfRule type="duplicateValues" dxfId="668" priority="1581"/>
  </conditionalFormatting>
  <conditionalFormatting sqref="E1023">
    <cfRule type="duplicateValues" dxfId="667" priority="1578"/>
  </conditionalFormatting>
  <conditionalFormatting sqref="E1022">
    <cfRule type="duplicateValues" dxfId="666" priority="1576"/>
  </conditionalFormatting>
  <conditionalFormatting sqref="E1022:E1023">
    <cfRule type="duplicateValues" dxfId="665" priority="1574"/>
  </conditionalFormatting>
  <conditionalFormatting sqref="G1024">
    <cfRule type="duplicateValues" dxfId="664" priority="1572"/>
  </conditionalFormatting>
  <conditionalFormatting sqref="E1026:E1027">
    <cfRule type="duplicateValues" dxfId="663" priority="1568"/>
  </conditionalFormatting>
  <conditionalFormatting sqref="E1025">
    <cfRule type="duplicateValues" dxfId="662" priority="1566"/>
  </conditionalFormatting>
  <conditionalFormatting sqref="E1025:E1027">
    <cfRule type="duplicateValues" dxfId="661" priority="1564"/>
  </conditionalFormatting>
  <conditionalFormatting sqref="E1032">
    <cfRule type="duplicateValues" dxfId="660" priority="1562"/>
  </conditionalFormatting>
  <conditionalFormatting sqref="E1029">
    <cfRule type="duplicateValues" dxfId="659" priority="1560"/>
  </conditionalFormatting>
  <conditionalFormatting sqref="E1030:E1031">
    <cfRule type="duplicateValues" dxfId="658" priority="1558"/>
  </conditionalFormatting>
  <conditionalFormatting sqref="E1029:E1032">
    <cfRule type="duplicateValues" dxfId="657" priority="1556"/>
  </conditionalFormatting>
  <conditionalFormatting sqref="E1034:E1035">
    <cfRule type="duplicateValues" dxfId="656" priority="1554"/>
  </conditionalFormatting>
  <conditionalFormatting sqref="E1035:E1037">
    <cfRule type="duplicateValues" dxfId="655" priority="1552"/>
  </conditionalFormatting>
  <conditionalFormatting sqref="E1034:E1037">
    <cfRule type="duplicateValues" dxfId="654" priority="1549"/>
  </conditionalFormatting>
  <conditionalFormatting sqref="G1038">
    <cfRule type="duplicateValues" dxfId="653" priority="1547"/>
  </conditionalFormatting>
  <conditionalFormatting sqref="E1039">
    <cfRule type="duplicateValues" dxfId="652" priority="1543"/>
  </conditionalFormatting>
  <conditionalFormatting sqref="E1040:E1042">
    <cfRule type="duplicateValues" dxfId="651" priority="1539"/>
  </conditionalFormatting>
  <conditionalFormatting sqref="E1043:E1044">
    <cfRule type="duplicateValues" dxfId="650" priority="1537"/>
  </conditionalFormatting>
  <conditionalFormatting sqref="E1044:E1045">
    <cfRule type="duplicateValues" dxfId="649" priority="1535"/>
  </conditionalFormatting>
  <conditionalFormatting sqref="E1045">
    <cfRule type="duplicateValues" dxfId="648" priority="1533"/>
  </conditionalFormatting>
  <conditionalFormatting sqref="E1046">
    <cfRule type="duplicateValues" dxfId="647" priority="1531"/>
  </conditionalFormatting>
  <conditionalFormatting sqref="E1047">
    <cfRule type="duplicateValues" dxfId="646" priority="1529"/>
  </conditionalFormatting>
  <conditionalFormatting sqref="E1051">
    <cfRule type="duplicateValues" dxfId="645" priority="1527"/>
  </conditionalFormatting>
  <conditionalFormatting sqref="E1052">
    <cfRule type="duplicateValues" dxfId="644" priority="1525"/>
  </conditionalFormatting>
  <conditionalFormatting sqref="E1053">
    <cfRule type="duplicateValues" dxfId="643" priority="1523"/>
  </conditionalFormatting>
  <conditionalFormatting sqref="E1054:E1055">
    <cfRule type="duplicateValues" dxfId="642" priority="1521"/>
  </conditionalFormatting>
  <conditionalFormatting sqref="E1055">
    <cfRule type="duplicateValues" dxfId="641" priority="1519"/>
  </conditionalFormatting>
  <conditionalFormatting sqref="E1056:E1057">
    <cfRule type="duplicateValues" dxfId="640" priority="1518"/>
  </conditionalFormatting>
  <conditionalFormatting sqref="E1058:E1059">
    <cfRule type="duplicateValues" dxfId="639" priority="1516"/>
  </conditionalFormatting>
  <conditionalFormatting sqref="E1048:E1049">
    <cfRule type="duplicateValues" dxfId="638" priority="1513"/>
  </conditionalFormatting>
  <conditionalFormatting sqref="E1050">
    <cfRule type="duplicateValues" dxfId="637" priority="1508"/>
  </conditionalFormatting>
  <conditionalFormatting sqref="E1056:E1059">
    <cfRule type="duplicateValues" dxfId="636" priority="1505"/>
  </conditionalFormatting>
  <conditionalFormatting sqref="E1049">
    <cfRule type="duplicateValues" dxfId="635" priority="1503"/>
  </conditionalFormatting>
  <conditionalFormatting sqref="E1048">
    <cfRule type="duplicateValues" dxfId="634" priority="1501"/>
  </conditionalFormatting>
  <conditionalFormatting sqref="E1039:E1059">
    <cfRule type="duplicateValues" dxfId="633" priority="1500"/>
  </conditionalFormatting>
  <conditionalFormatting sqref="G1062:G1064">
    <cfRule type="duplicateValues" dxfId="632" priority="1499"/>
  </conditionalFormatting>
  <conditionalFormatting sqref="G1060:G1061">
    <cfRule type="duplicateValues" dxfId="631" priority="1497"/>
  </conditionalFormatting>
  <conditionalFormatting sqref="G1061:G1062">
    <cfRule type="duplicateValues" dxfId="630" priority="1496"/>
  </conditionalFormatting>
  <conditionalFormatting sqref="G1062">
    <cfRule type="duplicateValues" dxfId="629" priority="1495"/>
  </conditionalFormatting>
  <conditionalFormatting sqref="G1063:G1064">
    <cfRule type="duplicateValues" dxfId="628" priority="1494"/>
  </conditionalFormatting>
  <conditionalFormatting sqref="G1064">
    <cfRule type="duplicateValues" dxfId="627" priority="1493"/>
  </conditionalFormatting>
  <conditionalFormatting sqref="G1060:G1064">
    <cfRule type="duplicateValues" dxfId="626" priority="1487"/>
  </conditionalFormatting>
  <conditionalFormatting sqref="E1065">
    <cfRule type="duplicateValues" dxfId="625" priority="1485"/>
  </conditionalFormatting>
  <conditionalFormatting sqref="G1068:G1069">
    <cfRule type="duplicateValues" dxfId="624" priority="1482"/>
  </conditionalFormatting>
  <conditionalFormatting sqref="G1070">
    <cfRule type="duplicateValues" dxfId="623" priority="1480"/>
  </conditionalFormatting>
  <conditionalFormatting sqref="G1071:G1072">
    <cfRule type="duplicateValues" dxfId="622" priority="1478"/>
  </conditionalFormatting>
  <conditionalFormatting sqref="G1067">
    <cfRule type="duplicateValues" dxfId="621" priority="1475"/>
  </conditionalFormatting>
  <conditionalFormatting sqref="G1068:G1070">
    <cfRule type="duplicateValues" dxfId="620" priority="1473"/>
  </conditionalFormatting>
  <conditionalFormatting sqref="G1069">
    <cfRule type="duplicateValues" dxfId="619" priority="1471"/>
  </conditionalFormatting>
  <conditionalFormatting sqref="G1070:G1071">
    <cfRule type="duplicateValues" dxfId="618" priority="1469"/>
  </conditionalFormatting>
  <conditionalFormatting sqref="G1071">
    <cfRule type="duplicateValues" dxfId="617" priority="1467"/>
  </conditionalFormatting>
  <conditionalFormatting sqref="G1072">
    <cfRule type="duplicateValues" dxfId="616" priority="1465"/>
  </conditionalFormatting>
  <conditionalFormatting sqref="G1067:G1072">
    <cfRule type="duplicateValues" dxfId="615" priority="1461"/>
  </conditionalFormatting>
  <conditionalFormatting sqref="E1073">
    <cfRule type="duplicateValues" dxfId="614" priority="1460"/>
  </conditionalFormatting>
  <conditionalFormatting sqref="E1075">
    <cfRule type="duplicateValues" dxfId="613" priority="1454"/>
  </conditionalFormatting>
  <conditionalFormatting sqref="E1077">
    <cfRule type="duplicateValues" dxfId="612" priority="1450"/>
  </conditionalFormatting>
  <conditionalFormatting sqref="G1074">
    <cfRule type="duplicateValues" dxfId="611" priority="1444"/>
  </conditionalFormatting>
  <conditionalFormatting sqref="G1076">
    <cfRule type="duplicateValues" dxfId="610" priority="1438"/>
  </conditionalFormatting>
  <conditionalFormatting sqref="G1078:G1080">
    <cfRule type="duplicateValues" dxfId="609" priority="1434"/>
  </conditionalFormatting>
  <conditionalFormatting sqref="G1081:G1082">
    <cfRule type="duplicateValues" dxfId="608" priority="1432"/>
  </conditionalFormatting>
  <conditionalFormatting sqref="G1078">
    <cfRule type="duplicateValues" dxfId="607" priority="1429"/>
  </conditionalFormatting>
  <conditionalFormatting sqref="G1079:G1080">
    <cfRule type="duplicateValues" dxfId="606" priority="1427"/>
  </conditionalFormatting>
  <conditionalFormatting sqref="G1080:G1081">
    <cfRule type="duplicateValues" dxfId="605" priority="1425"/>
  </conditionalFormatting>
  <conditionalFormatting sqref="G1081">
    <cfRule type="duplicateValues" dxfId="604" priority="1423"/>
  </conditionalFormatting>
  <conditionalFormatting sqref="G1082">
    <cfRule type="duplicateValues" dxfId="603" priority="1421"/>
  </conditionalFormatting>
  <conditionalFormatting sqref="G1078:G1082">
    <cfRule type="duplicateValues" dxfId="602" priority="1417"/>
  </conditionalFormatting>
  <conditionalFormatting sqref="E1083">
    <cfRule type="duplicateValues" dxfId="601" priority="1415"/>
  </conditionalFormatting>
  <conditionalFormatting sqref="G1084">
    <cfRule type="duplicateValues" dxfId="600" priority="1409"/>
  </conditionalFormatting>
  <conditionalFormatting sqref="E1087:E1088">
    <cfRule type="duplicateValues" dxfId="599" priority="1403"/>
  </conditionalFormatting>
  <conditionalFormatting sqref="E1087">
    <cfRule type="duplicateValues" dxfId="598" priority="1397"/>
  </conditionalFormatting>
  <conditionalFormatting sqref="E1089:E1090">
    <cfRule type="duplicateValues" dxfId="597" priority="1395"/>
  </conditionalFormatting>
  <conditionalFormatting sqref="E1088">
    <cfRule type="duplicateValues" dxfId="596" priority="1391"/>
  </conditionalFormatting>
  <conditionalFormatting sqref="E1089">
    <cfRule type="duplicateValues" dxfId="595" priority="1389"/>
  </conditionalFormatting>
  <conditionalFormatting sqref="E1090">
    <cfRule type="duplicateValues" dxfId="594" priority="1387"/>
  </conditionalFormatting>
  <conditionalFormatting sqref="E1087:E1090">
    <cfRule type="duplicateValues" dxfId="593" priority="1386"/>
  </conditionalFormatting>
  <conditionalFormatting sqref="G1091">
    <cfRule type="duplicateValues" dxfId="592" priority="1384"/>
  </conditionalFormatting>
  <conditionalFormatting sqref="E1092">
    <cfRule type="duplicateValues" dxfId="591" priority="1378"/>
  </conditionalFormatting>
  <conditionalFormatting sqref="G1092">
    <cfRule type="duplicateValues" dxfId="590" priority="1370"/>
  </conditionalFormatting>
  <conditionalFormatting sqref="E1094:E1095">
    <cfRule type="duplicateValues" dxfId="589" priority="1364"/>
  </conditionalFormatting>
  <conditionalFormatting sqref="E1095:E1096">
    <cfRule type="duplicateValues" dxfId="588" priority="1363"/>
  </conditionalFormatting>
  <conditionalFormatting sqref="E1095">
    <cfRule type="duplicateValues" dxfId="587" priority="1362"/>
  </conditionalFormatting>
  <conditionalFormatting sqref="E1103:E1108">
    <cfRule type="duplicateValues" dxfId="586" priority="1361"/>
  </conditionalFormatting>
  <conditionalFormatting sqref="E1111:E1112">
    <cfRule type="duplicateValues" dxfId="585" priority="1359"/>
  </conditionalFormatting>
  <conditionalFormatting sqref="E1113:E1114">
    <cfRule type="duplicateValues" dxfId="584" priority="1357"/>
  </conditionalFormatting>
  <conditionalFormatting sqref="E1109:E1110">
    <cfRule type="duplicateValues" dxfId="583" priority="1355"/>
  </conditionalFormatting>
  <conditionalFormatting sqref="E1093:E1094">
    <cfRule type="duplicateValues" dxfId="582" priority="1351"/>
  </conditionalFormatting>
  <conditionalFormatting sqref="E1096">
    <cfRule type="duplicateValues" dxfId="581" priority="1347"/>
  </conditionalFormatting>
  <conditionalFormatting sqref="E1097">
    <cfRule type="duplicateValues" dxfId="580" priority="1345"/>
  </conditionalFormatting>
  <conditionalFormatting sqref="E1098">
    <cfRule type="duplicateValues" dxfId="579" priority="1340"/>
    <cfRule type="duplicateValues" dxfId="578" priority="1341"/>
  </conditionalFormatting>
  <conditionalFormatting sqref="E1098">
    <cfRule type="duplicateValues" dxfId="577" priority="1339"/>
  </conditionalFormatting>
  <conditionalFormatting sqref="E1099">
    <cfRule type="duplicateValues" dxfId="576" priority="1336"/>
    <cfRule type="duplicateValues" dxfId="575" priority="1337"/>
  </conditionalFormatting>
  <conditionalFormatting sqref="E1099">
    <cfRule type="duplicateValues" dxfId="574" priority="1335"/>
  </conditionalFormatting>
  <conditionalFormatting sqref="E1100">
    <cfRule type="duplicateValues" dxfId="573" priority="1332"/>
    <cfRule type="duplicateValues" dxfId="572" priority="1333"/>
  </conditionalFormatting>
  <conditionalFormatting sqref="E1100">
    <cfRule type="duplicateValues" dxfId="571" priority="1331"/>
  </conditionalFormatting>
  <conditionalFormatting sqref="E1101">
    <cfRule type="duplicateValues" dxfId="570" priority="1329"/>
    <cfRule type="duplicateValues" dxfId="569" priority="1330"/>
  </conditionalFormatting>
  <conditionalFormatting sqref="E1101">
    <cfRule type="duplicateValues" dxfId="568" priority="1328"/>
  </conditionalFormatting>
  <conditionalFormatting sqref="E1100:E1102">
    <cfRule type="duplicateValues" dxfId="567" priority="1327"/>
  </conditionalFormatting>
  <conditionalFormatting sqref="E1102">
    <cfRule type="duplicateValues" dxfId="566" priority="1324"/>
  </conditionalFormatting>
  <conditionalFormatting sqref="E1103">
    <cfRule type="duplicateValues" dxfId="565" priority="1322"/>
  </conditionalFormatting>
  <conditionalFormatting sqref="E1104">
    <cfRule type="duplicateValues" dxfId="564" priority="1320"/>
  </conditionalFormatting>
  <conditionalFormatting sqref="E1105">
    <cfRule type="duplicateValues" dxfId="563" priority="1318"/>
  </conditionalFormatting>
  <conditionalFormatting sqref="E1106">
    <cfRule type="duplicateValues" dxfId="562" priority="1316"/>
  </conditionalFormatting>
  <conditionalFormatting sqref="E1107">
    <cfRule type="duplicateValues" dxfId="561" priority="1314"/>
  </conditionalFormatting>
  <conditionalFormatting sqref="E1108">
    <cfRule type="duplicateValues" dxfId="560" priority="1312"/>
  </conditionalFormatting>
  <conditionalFormatting sqref="E1109">
    <cfRule type="duplicateValues" dxfId="559" priority="1310"/>
  </conditionalFormatting>
  <conditionalFormatting sqref="E1110:E1111">
    <cfRule type="duplicateValues" dxfId="558" priority="1308"/>
  </conditionalFormatting>
  <conditionalFormatting sqref="E1112">
    <cfRule type="duplicateValues" dxfId="557" priority="1306"/>
  </conditionalFormatting>
  <conditionalFormatting sqref="E1113">
    <cfRule type="duplicateValues" dxfId="556" priority="1304"/>
  </conditionalFormatting>
  <conditionalFormatting sqref="E1115:E1117">
    <cfRule type="duplicateValues" dxfId="555" priority="1301"/>
    <cfRule type="duplicateValues" dxfId="554" priority="1302"/>
  </conditionalFormatting>
  <conditionalFormatting sqref="E1115:E1117">
    <cfRule type="duplicateValues" dxfId="553" priority="1300"/>
  </conditionalFormatting>
  <conditionalFormatting sqref="E1116">
    <cfRule type="duplicateValues" dxfId="552" priority="1297"/>
    <cfRule type="duplicateValues" dxfId="551" priority="1298"/>
  </conditionalFormatting>
  <conditionalFormatting sqref="E1116">
    <cfRule type="duplicateValues" dxfId="550" priority="1296"/>
  </conditionalFormatting>
  <conditionalFormatting sqref="E1117">
    <cfRule type="duplicateValues" dxfId="549" priority="1293"/>
    <cfRule type="duplicateValues" dxfId="548" priority="1294"/>
  </conditionalFormatting>
  <conditionalFormatting sqref="E1117">
    <cfRule type="duplicateValues" dxfId="547" priority="1292"/>
  </conditionalFormatting>
  <conditionalFormatting sqref="E1098:E1102">
    <cfRule type="duplicateValues" dxfId="546" priority="1291"/>
  </conditionalFormatting>
  <conditionalFormatting sqref="E1099:E1100">
    <cfRule type="duplicateValues" dxfId="545" priority="1287"/>
  </conditionalFormatting>
  <conditionalFormatting sqref="E1098:E1100">
    <cfRule type="duplicateValues" dxfId="544" priority="1286"/>
  </conditionalFormatting>
  <conditionalFormatting sqref="E1102:E1106">
    <cfRule type="duplicateValues" dxfId="543" priority="1285"/>
  </conditionalFormatting>
  <conditionalFormatting sqref="E1102:E1105">
    <cfRule type="duplicateValues" dxfId="542" priority="1284"/>
  </conditionalFormatting>
  <conditionalFormatting sqref="E1110">
    <cfRule type="duplicateValues" dxfId="541" priority="1281"/>
  </conditionalFormatting>
  <conditionalFormatting sqref="E1115">
    <cfRule type="duplicateValues" dxfId="540" priority="1279"/>
  </conditionalFormatting>
  <conditionalFormatting sqref="E1115:E1116">
    <cfRule type="duplicateValues" dxfId="539" priority="1277"/>
  </conditionalFormatting>
  <conditionalFormatting sqref="E1093">
    <cfRule type="duplicateValues" dxfId="538" priority="1274"/>
  </conditionalFormatting>
  <conditionalFormatting sqref="E1114">
    <cfRule type="duplicateValues" dxfId="537" priority="1270"/>
  </conditionalFormatting>
  <conditionalFormatting sqref="E1115">
    <cfRule type="duplicateValues" dxfId="536" priority="1268"/>
    <cfRule type="duplicateValues" dxfId="535" priority="1269"/>
  </conditionalFormatting>
  <conditionalFormatting sqref="E1094">
    <cfRule type="duplicateValues" dxfId="534" priority="1267"/>
  </conditionalFormatting>
  <conditionalFormatting sqref="E1093:E1117">
    <cfRule type="duplicateValues" dxfId="533" priority="1264"/>
  </conditionalFormatting>
  <conditionalFormatting sqref="G1118">
    <cfRule type="duplicateValues" dxfId="532" priority="1261"/>
    <cfRule type="duplicateValues" dxfId="531" priority="1262"/>
  </conditionalFormatting>
  <conditionalFormatting sqref="G1118">
    <cfRule type="duplicateValues" dxfId="530" priority="1260"/>
  </conditionalFormatting>
  <conditionalFormatting sqref="E1119">
    <cfRule type="duplicateValues" dxfId="529" priority="1255"/>
  </conditionalFormatting>
  <conditionalFormatting sqref="E1120">
    <cfRule type="duplicateValues" dxfId="528" priority="1252"/>
    <cfRule type="duplicateValues" dxfId="527" priority="1253"/>
  </conditionalFormatting>
  <conditionalFormatting sqref="E1120">
    <cfRule type="duplicateValues" dxfId="526" priority="1251"/>
  </conditionalFormatting>
  <conditionalFormatting sqref="E1119:E1120">
    <cfRule type="duplicateValues" dxfId="525" priority="1250"/>
  </conditionalFormatting>
  <conditionalFormatting sqref="G1121">
    <cfRule type="duplicateValues" dxfId="524" priority="1243"/>
    <cfRule type="duplicateValues" dxfId="523" priority="1244"/>
  </conditionalFormatting>
  <conditionalFormatting sqref="G1121">
    <cfRule type="duplicateValues" dxfId="522" priority="1242"/>
  </conditionalFormatting>
  <conditionalFormatting sqref="E1128:E1129">
    <cfRule type="duplicateValues" dxfId="521" priority="1236"/>
  </conditionalFormatting>
  <conditionalFormatting sqref="E1133:E1134">
    <cfRule type="duplicateValues" dxfId="520" priority="1234"/>
  </conditionalFormatting>
  <conditionalFormatting sqref="E1122:E1124">
    <cfRule type="duplicateValues" dxfId="519" priority="1233"/>
  </conditionalFormatting>
  <conditionalFormatting sqref="E1122">
    <cfRule type="duplicateValues" dxfId="518" priority="1229"/>
  </conditionalFormatting>
  <conditionalFormatting sqref="E1123">
    <cfRule type="duplicateValues" dxfId="517" priority="1227"/>
  </conditionalFormatting>
  <conditionalFormatting sqref="E1124">
    <cfRule type="duplicateValues" dxfId="516" priority="1225"/>
  </conditionalFormatting>
  <conditionalFormatting sqref="E1125">
    <cfRule type="duplicateValues" dxfId="515" priority="1223"/>
  </conditionalFormatting>
  <conditionalFormatting sqref="E1126">
    <cfRule type="duplicateValues" dxfId="514" priority="1221"/>
  </conditionalFormatting>
  <conditionalFormatting sqref="E1127">
    <cfRule type="duplicateValues" dxfId="513" priority="1219"/>
  </conditionalFormatting>
  <conditionalFormatting sqref="E1128">
    <cfRule type="duplicateValues" dxfId="512" priority="1217"/>
  </conditionalFormatting>
  <conditionalFormatting sqref="E1129:E1131">
    <cfRule type="duplicateValues" dxfId="511" priority="1215"/>
  </conditionalFormatting>
  <conditionalFormatting sqref="E1134">
    <cfRule type="duplicateValues" dxfId="510" priority="1213"/>
  </conditionalFormatting>
  <conditionalFormatting sqref="E1122:E1123">
    <cfRule type="duplicateValues" dxfId="509" priority="1212"/>
  </conditionalFormatting>
  <conditionalFormatting sqref="E1130">
    <cfRule type="duplicateValues" dxfId="508" priority="1209"/>
  </conditionalFormatting>
  <conditionalFormatting sqref="E1132">
    <cfRule type="duplicateValues" dxfId="507" priority="1207"/>
  </conditionalFormatting>
  <conditionalFormatting sqref="E1133">
    <cfRule type="duplicateValues" dxfId="506" priority="1205"/>
  </conditionalFormatting>
  <conditionalFormatting sqref="E1125:E1127">
    <cfRule type="duplicateValues" dxfId="505" priority="1202"/>
  </conditionalFormatting>
  <conditionalFormatting sqref="E1130:E1132">
    <cfRule type="duplicateValues" dxfId="504" priority="1199"/>
  </conditionalFormatting>
  <conditionalFormatting sqref="E1132:E1133">
    <cfRule type="duplicateValues" dxfId="503" priority="1197"/>
  </conditionalFormatting>
  <conditionalFormatting sqref="E1122:E1134">
    <cfRule type="duplicateValues" dxfId="502" priority="1196"/>
  </conditionalFormatting>
  <conditionalFormatting sqref="G1134">
    <cfRule type="duplicateValues" dxfId="501" priority="1194"/>
  </conditionalFormatting>
  <conditionalFormatting sqref="G1135:G1137">
    <cfRule type="duplicateValues" dxfId="500" priority="1187"/>
  </conditionalFormatting>
  <conditionalFormatting sqref="G1135:G1136">
    <cfRule type="duplicateValues" dxfId="499" priority="1185"/>
  </conditionalFormatting>
  <conditionalFormatting sqref="G1137">
    <cfRule type="duplicateValues" dxfId="498" priority="1183"/>
  </conditionalFormatting>
  <conditionalFormatting sqref="G1135">
    <cfRule type="duplicateValues" dxfId="497" priority="1181"/>
  </conditionalFormatting>
  <conditionalFormatting sqref="E1138">
    <cfRule type="duplicateValues" dxfId="496" priority="1176"/>
  </conditionalFormatting>
  <conditionalFormatting sqref="G1127">
    <cfRule type="duplicateValues" dxfId="495" priority="1171"/>
  </conditionalFormatting>
  <conditionalFormatting sqref="E1140:E1141">
    <cfRule type="duplicateValues" dxfId="494" priority="1166"/>
  </conditionalFormatting>
  <conditionalFormatting sqref="E1141">
    <cfRule type="duplicateValues" dxfId="493" priority="1164"/>
  </conditionalFormatting>
  <conditionalFormatting sqref="E1140">
    <cfRule type="duplicateValues" dxfId="492" priority="1160"/>
  </conditionalFormatting>
  <conditionalFormatting sqref="G1142">
    <cfRule type="duplicateValues" dxfId="491" priority="1157"/>
  </conditionalFormatting>
  <conditionalFormatting sqref="E1143">
    <cfRule type="duplicateValues" dxfId="490" priority="1150"/>
  </conditionalFormatting>
  <conditionalFormatting sqref="G1143">
    <cfRule type="duplicateValues" dxfId="489" priority="1143"/>
  </conditionalFormatting>
  <conditionalFormatting sqref="E1144">
    <cfRule type="duplicateValues" dxfId="488" priority="1137"/>
  </conditionalFormatting>
  <conditionalFormatting sqref="G1145">
    <cfRule type="duplicateValues" dxfId="487" priority="1132"/>
  </conditionalFormatting>
  <conditionalFormatting sqref="G1146">
    <cfRule type="duplicateValues" dxfId="486" priority="1128"/>
  </conditionalFormatting>
  <conditionalFormatting sqref="G1145:G1146">
    <cfRule type="duplicateValues" dxfId="485" priority="1126"/>
  </conditionalFormatting>
  <conditionalFormatting sqref="E1148">
    <cfRule type="duplicateValues" dxfId="484" priority="1119"/>
  </conditionalFormatting>
  <conditionalFormatting sqref="E1153">
    <cfRule type="duplicateValues" dxfId="483" priority="1117"/>
  </conditionalFormatting>
  <conditionalFormatting sqref="E1147">
    <cfRule type="duplicateValues" dxfId="482" priority="1116"/>
  </conditionalFormatting>
  <conditionalFormatting sqref="E1147:E1148">
    <cfRule type="duplicateValues" dxfId="481" priority="1112"/>
  </conditionalFormatting>
  <conditionalFormatting sqref="E1149:E1152">
    <cfRule type="duplicateValues" dxfId="480" priority="1107"/>
  </conditionalFormatting>
  <conditionalFormatting sqref="E1147:E1153">
    <cfRule type="duplicateValues" dxfId="479" priority="1105"/>
  </conditionalFormatting>
  <conditionalFormatting sqref="G1148">
    <cfRule type="duplicateValues" dxfId="478" priority="1103"/>
  </conditionalFormatting>
  <conditionalFormatting sqref="G1149:G1150">
    <cfRule type="duplicateValues" dxfId="477" priority="1099"/>
  </conditionalFormatting>
  <conditionalFormatting sqref="G1148:G1150">
    <cfRule type="duplicateValues" dxfId="476" priority="1097"/>
  </conditionalFormatting>
  <conditionalFormatting sqref="G1154">
    <cfRule type="duplicateValues" dxfId="475" priority="1095"/>
  </conditionalFormatting>
  <conditionalFormatting sqref="E1156:E1157">
    <cfRule type="duplicateValues" dxfId="474" priority="1090"/>
  </conditionalFormatting>
  <conditionalFormatting sqref="G1158">
    <cfRule type="duplicateValues" dxfId="473" priority="1085"/>
  </conditionalFormatting>
  <conditionalFormatting sqref="E1159:E1163">
    <cfRule type="duplicateValues" dxfId="472" priority="1080"/>
  </conditionalFormatting>
  <conditionalFormatting sqref="E1167">
    <cfRule type="duplicateValues" dxfId="471" priority="1077"/>
    <cfRule type="duplicateValues" dxfId="470" priority="1078"/>
  </conditionalFormatting>
  <conditionalFormatting sqref="E1167">
    <cfRule type="duplicateValues" dxfId="469" priority="1076"/>
  </conditionalFormatting>
  <conditionalFormatting sqref="E1164:E1167">
    <cfRule type="duplicateValues" dxfId="468" priority="1075"/>
  </conditionalFormatting>
  <conditionalFormatting sqref="E1168:E1170">
    <cfRule type="duplicateValues" dxfId="467" priority="1072"/>
    <cfRule type="duplicateValues" dxfId="466" priority="1073"/>
  </conditionalFormatting>
  <conditionalFormatting sqref="E1168:E1170">
    <cfRule type="duplicateValues" dxfId="465" priority="1071"/>
  </conditionalFormatting>
  <conditionalFormatting sqref="E1171">
    <cfRule type="duplicateValues" dxfId="464" priority="1068"/>
    <cfRule type="duplicateValues" dxfId="463" priority="1069"/>
  </conditionalFormatting>
  <conditionalFormatting sqref="E1171">
    <cfRule type="duplicateValues" dxfId="462" priority="1067"/>
  </conditionalFormatting>
  <conditionalFormatting sqref="E1171:E1174">
    <cfRule type="duplicateValues" dxfId="461" priority="1066"/>
  </conditionalFormatting>
  <conditionalFormatting sqref="E1159">
    <cfRule type="duplicateValues" dxfId="460" priority="1064"/>
  </conditionalFormatting>
  <conditionalFormatting sqref="E1162:E1163">
    <cfRule type="duplicateValues" dxfId="459" priority="1062"/>
  </conditionalFormatting>
  <conditionalFormatting sqref="E1159:E1174">
    <cfRule type="duplicateValues" dxfId="458" priority="1057"/>
  </conditionalFormatting>
  <conditionalFormatting sqref="G1169">
    <cfRule type="duplicateValues" dxfId="457" priority="1054"/>
    <cfRule type="duplicateValues" dxfId="456" priority="1055"/>
  </conditionalFormatting>
  <conditionalFormatting sqref="G1169">
    <cfRule type="duplicateValues" dxfId="455" priority="1053"/>
  </conditionalFormatting>
  <conditionalFormatting sqref="E1176:E1177">
    <cfRule type="duplicateValues" dxfId="454" priority="1049"/>
  </conditionalFormatting>
  <conditionalFormatting sqref="E1178">
    <cfRule type="duplicateValues" dxfId="453" priority="1047"/>
  </conditionalFormatting>
  <conditionalFormatting sqref="E1176:E1178">
    <cfRule type="duplicateValues" dxfId="452" priority="1045"/>
  </conditionalFormatting>
  <conditionalFormatting sqref="G1179">
    <cfRule type="duplicateValues" dxfId="451" priority="1043"/>
  </conditionalFormatting>
  <conditionalFormatting sqref="E1180:E1182">
    <cfRule type="duplicateValues" dxfId="450" priority="1038"/>
  </conditionalFormatting>
  <conditionalFormatting sqref="E1198">
    <cfRule type="duplicateValues" dxfId="449" priority="1036"/>
    <cfRule type="duplicateValues" dxfId="448" priority="1037"/>
  </conditionalFormatting>
  <conditionalFormatting sqref="E1198">
    <cfRule type="duplicateValues" dxfId="447" priority="1035"/>
  </conditionalFormatting>
  <conditionalFormatting sqref="E1199">
    <cfRule type="duplicateValues" dxfId="446" priority="1034"/>
  </conditionalFormatting>
  <conditionalFormatting sqref="E1200">
    <cfRule type="duplicateValues" dxfId="445" priority="1033"/>
  </conditionalFormatting>
  <conditionalFormatting sqref="E1198:E1210">
    <cfRule type="duplicateValues" dxfId="444" priority="1024"/>
  </conditionalFormatting>
  <conditionalFormatting sqref="G1205">
    <cfRule type="duplicateValues" dxfId="443" priority="1023"/>
  </conditionalFormatting>
  <conditionalFormatting sqref="G1211">
    <cfRule type="duplicateValues" dxfId="442" priority="1021"/>
  </conditionalFormatting>
  <conditionalFormatting sqref="G1195">
    <cfRule type="duplicateValues" dxfId="441" priority="1018"/>
    <cfRule type="duplicateValues" dxfId="440" priority="1019"/>
  </conditionalFormatting>
  <conditionalFormatting sqref="G1195">
    <cfRule type="duplicateValues" dxfId="439" priority="1017"/>
  </conditionalFormatting>
  <conditionalFormatting sqref="G1197">
    <cfRule type="duplicateValues" dxfId="438" priority="1015"/>
    <cfRule type="duplicateValues" dxfId="437" priority="1016"/>
  </conditionalFormatting>
  <conditionalFormatting sqref="G1197">
    <cfRule type="duplicateValues" dxfId="436" priority="1014"/>
  </conditionalFormatting>
  <conditionalFormatting sqref="G1195:G1197">
    <cfRule type="duplicateValues" dxfId="435" priority="1011"/>
  </conditionalFormatting>
  <conditionalFormatting sqref="E1195">
    <cfRule type="duplicateValues" dxfId="434" priority="1008"/>
    <cfRule type="duplicateValues" dxfId="433" priority="1009"/>
  </conditionalFormatting>
  <conditionalFormatting sqref="E1195">
    <cfRule type="duplicateValues" dxfId="432" priority="1007"/>
  </conditionalFormatting>
  <conditionalFormatting sqref="E1194">
    <cfRule type="duplicateValues" dxfId="431" priority="1002"/>
    <cfRule type="duplicateValues" dxfId="430" priority="1003"/>
  </conditionalFormatting>
  <conditionalFormatting sqref="E1194">
    <cfRule type="duplicateValues" dxfId="429" priority="1001"/>
  </conditionalFormatting>
  <conditionalFormatting sqref="G1185">
    <cfRule type="duplicateValues" dxfId="428" priority="996"/>
  </conditionalFormatting>
  <conditionalFormatting sqref="E1186">
    <cfRule type="duplicateValues" dxfId="427" priority="993"/>
  </conditionalFormatting>
  <conditionalFormatting sqref="G1187">
    <cfRule type="duplicateValues" dxfId="426" priority="990"/>
  </conditionalFormatting>
  <conditionalFormatting sqref="E1188">
    <cfRule type="duplicateValues" dxfId="425" priority="988"/>
    <cfRule type="duplicateValues" dxfId="424" priority="989"/>
  </conditionalFormatting>
  <conditionalFormatting sqref="E1188">
    <cfRule type="duplicateValues" dxfId="423" priority="987"/>
  </conditionalFormatting>
  <conditionalFormatting sqref="E1189">
    <cfRule type="duplicateValues" dxfId="422" priority="982"/>
    <cfRule type="duplicateValues" dxfId="421" priority="983"/>
  </conditionalFormatting>
  <conditionalFormatting sqref="E1189">
    <cfRule type="duplicateValues" dxfId="420" priority="981"/>
  </conditionalFormatting>
  <conditionalFormatting sqref="E1188:E1189">
    <cfRule type="duplicateValues" dxfId="419" priority="980"/>
  </conditionalFormatting>
  <conditionalFormatting sqref="G1190">
    <cfRule type="duplicateValues" dxfId="418" priority="977"/>
    <cfRule type="duplicateValues" dxfId="417" priority="978"/>
  </conditionalFormatting>
  <conditionalFormatting sqref="G1190">
    <cfRule type="duplicateValues" dxfId="416" priority="976"/>
  </conditionalFormatting>
  <conditionalFormatting sqref="E1191">
    <cfRule type="duplicateValues" dxfId="415" priority="971"/>
    <cfRule type="duplicateValues" dxfId="414" priority="972"/>
  </conditionalFormatting>
  <conditionalFormatting sqref="E1191">
    <cfRule type="duplicateValues" dxfId="413" priority="970"/>
  </conditionalFormatting>
  <conditionalFormatting sqref="G1192:G1193">
    <cfRule type="duplicateValues" dxfId="412" priority="965"/>
    <cfRule type="duplicateValues" dxfId="411" priority="966"/>
  </conditionalFormatting>
  <conditionalFormatting sqref="G1192:G1193">
    <cfRule type="duplicateValues" dxfId="410" priority="964"/>
  </conditionalFormatting>
  <conditionalFormatting sqref="E1213:E1228">
    <cfRule type="duplicateValues" dxfId="409" priority="954"/>
  </conditionalFormatting>
  <conditionalFormatting sqref="G1219">
    <cfRule type="duplicateValues" dxfId="408" priority="953"/>
  </conditionalFormatting>
  <conditionalFormatting sqref="G1229:G1231">
    <cfRule type="duplicateValues" dxfId="407" priority="951"/>
  </conditionalFormatting>
  <conditionalFormatting sqref="E1232">
    <cfRule type="duplicateValues" dxfId="406" priority="949"/>
  </conditionalFormatting>
  <conditionalFormatting sqref="G1233:G1234">
    <cfRule type="duplicateValues" dxfId="405" priority="947"/>
  </conditionalFormatting>
  <conditionalFormatting sqref="E1235:E1240">
    <cfRule type="duplicateValues" dxfId="404" priority="944"/>
  </conditionalFormatting>
  <conditionalFormatting sqref="G1241">
    <cfRule type="duplicateValues" dxfId="403" priority="942"/>
  </conditionalFormatting>
  <conditionalFormatting sqref="E1242:E1256">
    <cfRule type="duplicateValues" dxfId="402" priority="937"/>
  </conditionalFormatting>
  <conditionalFormatting sqref="G1246">
    <cfRule type="duplicateValues" dxfId="401" priority="935"/>
  </conditionalFormatting>
  <conditionalFormatting sqref="G1255">
    <cfRule type="duplicateValues" dxfId="400" priority="934"/>
  </conditionalFormatting>
  <conditionalFormatting sqref="G1236">
    <cfRule type="duplicateValues" dxfId="399" priority="932"/>
  </conditionalFormatting>
  <conditionalFormatting sqref="E1258:E1261">
    <cfRule type="duplicateValues" dxfId="398" priority="929"/>
  </conditionalFormatting>
  <conditionalFormatting sqref="E1263:E1281">
    <cfRule type="duplicateValues" dxfId="397" priority="924"/>
  </conditionalFormatting>
  <conditionalFormatting sqref="G1282">
    <cfRule type="duplicateValues" dxfId="396" priority="923"/>
  </conditionalFormatting>
  <conditionalFormatting sqref="E1283:E1284">
    <cfRule type="duplicateValues" dxfId="395" priority="921"/>
  </conditionalFormatting>
  <conditionalFormatting sqref="G1285">
    <cfRule type="duplicateValues" dxfId="394" priority="920"/>
  </conditionalFormatting>
  <conditionalFormatting sqref="E1286">
    <cfRule type="duplicateValues" dxfId="393" priority="918"/>
  </conditionalFormatting>
  <conditionalFormatting sqref="G1287">
    <cfRule type="duplicateValues" dxfId="392" priority="916"/>
  </conditionalFormatting>
  <conditionalFormatting sqref="E1288">
    <cfRule type="duplicateValues" dxfId="391" priority="914"/>
  </conditionalFormatting>
  <conditionalFormatting sqref="G1289">
    <cfRule type="duplicateValues" dxfId="390" priority="912"/>
  </conditionalFormatting>
  <conditionalFormatting sqref="E1290:E1294">
    <cfRule type="duplicateValues" dxfId="389" priority="909"/>
  </conditionalFormatting>
  <conditionalFormatting sqref="E1296:E1303">
    <cfRule type="duplicateValues" dxfId="388" priority="904"/>
  </conditionalFormatting>
  <conditionalFormatting sqref="G1304">
    <cfRule type="duplicateValues" dxfId="387" priority="902"/>
  </conditionalFormatting>
  <conditionalFormatting sqref="G1301">
    <cfRule type="duplicateValues" dxfId="386" priority="901"/>
  </conditionalFormatting>
  <conditionalFormatting sqref="G1307">
    <cfRule type="duplicateValues" dxfId="385" priority="899"/>
  </conditionalFormatting>
  <conditionalFormatting sqref="G1310">
    <cfRule type="duplicateValues" dxfId="384" priority="898"/>
  </conditionalFormatting>
  <conditionalFormatting sqref="G1315">
    <cfRule type="duplicateValues" dxfId="383" priority="897"/>
  </conditionalFormatting>
  <conditionalFormatting sqref="E1316:E1317">
    <cfRule type="duplicateValues" dxfId="382" priority="895"/>
  </conditionalFormatting>
  <conditionalFormatting sqref="E1319:E1320">
    <cfRule type="duplicateValues" dxfId="381" priority="894"/>
  </conditionalFormatting>
  <conditionalFormatting sqref="E1319">
    <cfRule type="duplicateValues" dxfId="380" priority="892"/>
  </conditionalFormatting>
  <conditionalFormatting sqref="E1316:E1320">
    <cfRule type="duplicateValues" dxfId="379" priority="890"/>
  </conditionalFormatting>
  <conditionalFormatting sqref="G1319">
    <cfRule type="duplicateValues" dxfId="378" priority="889"/>
  </conditionalFormatting>
  <conditionalFormatting sqref="E1321">
    <cfRule type="duplicateValues" dxfId="377" priority="884"/>
  </conditionalFormatting>
  <conditionalFormatting sqref="E1323">
    <cfRule type="duplicateValues" dxfId="376" priority="882"/>
  </conditionalFormatting>
  <conditionalFormatting sqref="E1326:E1328">
    <cfRule type="duplicateValues" dxfId="375" priority="880"/>
  </conditionalFormatting>
  <conditionalFormatting sqref="E1336:E1337">
    <cfRule type="duplicateValues" dxfId="374" priority="878"/>
  </conditionalFormatting>
  <conditionalFormatting sqref="E1336">
    <cfRule type="duplicateValues" dxfId="373" priority="877"/>
  </conditionalFormatting>
  <conditionalFormatting sqref="E1337">
    <cfRule type="duplicateValues" dxfId="372" priority="876"/>
  </conditionalFormatting>
  <conditionalFormatting sqref="E1339:E1340">
    <cfRule type="duplicateValues" dxfId="371" priority="874"/>
  </conditionalFormatting>
  <conditionalFormatting sqref="E1339:E1342">
    <cfRule type="duplicateValues" dxfId="370" priority="873"/>
  </conditionalFormatting>
  <conditionalFormatting sqref="E1333:E1335">
    <cfRule type="duplicateValues" dxfId="369" priority="871"/>
  </conditionalFormatting>
  <conditionalFormatting sqref="E1345:E1347">
    <cfRule type="duplicateValues" dxfId="368" priority="869"/>
  </conditionalFormatting>
  <conditionalFormatting sqref="E1323:E1348">
    <cfRule type="duplicateValues" dxfId="367" priority="868"/>
  </conditionalFormatting>
  <conditionalFormatting sqref="G1346">
    <cfRule type="duplicateValues" dxfId="366" priority="866"/>
  </conditionalFormatting>
  <conditionalFormatting sqref="G1349">
    <cfRule type="duplicateValues" dxfId="365" priority="863"/>
  </conditionalFormatting>
  <conditionalFormatting sqref="E1351">
    <cfRule type="duplicateValues" dxfId="364" priority="860"/>
  </conditionalFormatting>
  <conditionalFormatting sqref="E1350:E1352">
    <cfRule type="duplicateValues" dxfId="363" priority="859"/>
  </conditionalFormatting>
  <conditionalFormatting sqref="E1354">
    <cfRule type="duplicateValues" dxfId="362" priority="857"/>
  </conditionalFormatting>
  <conditionalFormatting sqref="E1356">
    <cfRule type="duplicateValues" dxfId="361" priority="854"/>
  </conditionalFormatting>
  <conditionalFormatting sqref="E1356:E1357">
    <cfRule type="duplicateValues" dxfId="360" priority="853"/>
  </conditionalFormatting>
  <conditionalFormatting sqref="G1360">
    <cfRule type="duplicateValues" dxfId="359" priority="852"/>
  </conditionalFormatting>
  <conditionalFormatting sqref="G1358:G1360">
    <cfRule type="duplicateValues" dxfId="358" priority="850"/>
  </conditionalFormatting>
  <conditionalFormatting sqref="E1360:E1361">
    <cfRule type="duplicateValues" dxfId="357" priority="849"/>
  </conditionalFormatting>
  <conditionalFormatting sqref="E1360:E1363">
    <cfRule type="duplicateValues" dxfId="356" priority="847"/>
  </conditionalFormatting>
  <conditionalFormatting sqref="G1364">
    <cfRule type="duplicateValues" dxfId="355" priority="846"/>
  </conditionalFormatting>
  <conditionalFormatting sqref="E1365">
    <cfRule type="duplicateValues" dxfId="354" priority="844"/>
  </conditionalFormatting>
  <conditionalFormatting sqref="G1366">
    <cfRule type="duplicateValues" dxfId="353" priority="841"/>
  </conditionalFormatting>
  <conditionalFormatting sqref="E1368">
    <cfRule type="duplicateValues" dxfId="352" priority="838"/>
  </conditionalFormatting>
  <conditionalFormatting sqref="E1370:E1371">
    <cfRule type="duplicateValues" dxfId="351" priority="836"/>
  </conditionalFormatting>
  <conditionalFormatting sqref="E1367:E1371">
    <cfRule type="duplicateValues" dxfId="350" priority="835"/>
  </conditionalFormatting>
  <conditionalFormatting sqref="G1372">
    <cfRule type="duplicateValues" dxfId="349" priority="834"/>
  </conditionalFormatting>
  <conditionalFormatting sqref="G1374:G1376">
    <cfRule type="duplicateValues" dxfId="348" priority="832"/>
  </conditionalFormatting>
  <conditionalFormatting sqref="E1375">
    <cfRule type="duplicateValues" dxfId="347" priority="830"/>
  </conditionalFormatting>
  <conditionalFormatting sqref="E1377">
    <cfRule type="duplicateValues" dxfId="346" priority="828"/>
  </conditionalFormatting>
  <conditionalFormatting sqref="G1378">
    <cfRule type="duplicateValues" dxfId="345" priority="826"/>
  </conditionalFormatting>
  <conditionalFormatting sqref="E1380">
    <cfRule type="duplicateValues" dxfId="344" priority="824"/>
  </conditionalFormatting>
  <conditionalFormatting sqref="G1381">
    <cfRule type="duplicateValues" dxfId="343" priority="822"/>
  </conditionalFormatting>
  <conditionalFormatting sqref="E1382">
    <cfRule type="duplicateValues" dxfId="342" priority="821"/>
  </conditionalFormatting>
  <conditionalFormatting sqref="G1383:G1385">
    <cfRule type="duplicateValues" dxfId="341" priority="819"/>
  </conditionalFormatting>
  <conditionalFormatting sqref="E1385:E1391">
    <cfRule type="duplicateValues" dxfId="340" priority="816"/>
  </conditionalFormatting>
  <conditionalFormatting sqref="G1389">
    <cfRule type="duplicateValues" dxfId="339" priority="814"/>
  </conditionalFormatting>
  <conditionalFormatting sqref="G1392">
    <cfRule type="duplicateValues" dxfId="338" priority="812"/>
  </conditionalFormatting>
  <conditionalFormatting sqref="E1393:E1394">
    <cfRule type="duplicateValues" dxfId="337" priority="809"/>
  </conditionalFormatting>
  <conditionalFormatting sqref="G1395">
    <cfRule type="duplicateValues" dxfId="336" priority="807"/>
  </conditionalFormatting>
  <conditionalFormatting sqref="E1396:E1397">
    <cfRule type="duplicateValues" dxfId="335" priority="805"/>
  </conditionalFormatting>
  <conditionalFormatting sqref="E1399:E1402">
    <cfRule type="duplicateValues" dxfId="334" priority="802"/>
  </conditionalFormatting>
  <conditionalFormatting sqref="G1403:G1406">
    <cfRule type="duplicateValues" dxfId="333" priority="798"/>
  </conditionalFormatting>
  <conditionalFormatting sqref="E1407:E1413">
    <cfRule type="duplicateValues" dxfId="332" priority="794"/>
  </conditionalFormatting>
  <conditionalFormatting sqref="G1412">
    <cfRule type="duplicateValues" dxfId="331" priority="792"/>
  </conditionalFormatting>
  <conditionalFormatting sqref="E1415:E1418">
    <cfRule type="duplicateValues" dxfId="330" priority="789"/>
  </conditionalFormatting>
  <conditionalFormatting sqref="G1417:G1419">
    <cfRule type="duplicateValues" dxfId="329" priority="787"/>
  </conditionalFormatting>
  <conditionalFormatting sqref="E1420:E1422">
    <cfRule type="duplicateValues" dxfId="328" priority="785"/>
  </conditionalFormatting>
  <conditionalFormatting sqref="G1421">
    <cfRule type="duplicateValues" dxfId="327" priority="783"/>
  </conditionalFormatting>
  <conditionalFormatting sqref="E1423:E1425">
    <cfRule type="duplicateValues" dxfId="326" priority="779"/>
  </conditionalFormatting>
  <conditionalFormatting sqref="E1428">
    <cfRule type="duplicateValues" dxfId="325" priority="777"/>
  </conditionalFormatting>
  <conditionalFormatting sqref="E1430:E1432">
    <cfRule type="duplicateValues" dxfId="324" priority="774"/>
  </conditionalFormatting>
  <conditionalFormatting sqref="E1429">
    <cfRule type="duplicateValues" dxfId="323" priority="772"/>
  </conditionalFormatting>
  <conditionalFormatting sqref="G1434">
    <cfRule type="duplicateValues" dxfId="322" priority="771"/>
  </conditionalFormatting>
  <conditionalFormatting sqref="G1433">
    <cfRule type="duplicateValues" dxfId="321" priority="769"/>
  </conditionalFormatting>
  <conditionalFormatting sqref="G1435">
    <cfRule type="duplicateValues" dxfId="320" priority="768"/>
  </conditionalFormatting>
  <conditionalFormatting sqref="G1436">
    <cfRule type="duplicateValues" dxfId="319" priority="767"/>
  </conditionalFormatting>
  <conditionalFormatting sqref="G1437">
    <cfRule type="duplicateValues" dxfId="318" priority="765"/>
  </conditionalFormatting>
  <conditionalFormatting sqref="G1438">
    <cfRule type="duplicateValues" dxfId="317" priority="763"/>
  </conditionalFormatting>
  <conditionalFormatting sqref="G1439">
    <cfRule type="duplicateValues" dxfId="316" priority="761"/>
  </conditionalFormatting>
  <conditionalFormatting sqref="G1440">
    <cfRule type="duplicateValues" dxfId="315" priority="759"/>
  </conditionalFormatting>
  <conditionalFormatting sqref="G1441">
    <cfRule type="duplicateValues" dxfId="314" priority="757"/>
  </conditionalFormatting>
  <conditionalFormatting sqref="G1442">
    <cfRule type="duplicateValues" dxfId="313" priority="756"/>
  </conditionalFormatting>
  <conditionalFormatting sqref="G1443">
    <cfRule type="duplicateValues" dxfId="312" priority="755"/>
  </conditionalFormatting>
  <conditionalFormatting sqref="G1444">
    <cfRule type="duplicateValues" dxfId="311" priority="753"/>
  </conditionalFormatting>
  <conditionalFormatting sqref="G1445">
    <cfRule type="duplicateValues" dxfId="310" priority="751"/>
  </conditionalFormatting>
  <conditionalFormatting sqref="G1446:G1447">
    <cfRule type="duplicateValues" dxfId="309" priority="749"/>
  </conditionalFormatting>
  <conditionalFormatting sqref="E1448:E1457">
    <cfRule type="duplicateValues" dxfId="308" priority="745"/>
  </conditionalFormatting>
  <conditionalFormatting sqref="G1458">
    <cfRule type="duplicateValues" dxfId="307" priority="743"/>
  </conditionalFormatting>
  <conditionalFormatting sqref="E1459:E1461">
    <cfRule type="duplicateValues" dxfId="306" priority="740"/>
  </conditionalFormatting>
  <conditionalFormatting sqref="G1459">
    <cfRule type="duplicateValues" dxfId="305" priority="738"/>
  </conditionalFormatting>
  <conditionalFormatting sqref="G1462:G1463">
    <cfRule type="duplicateValues" dxfId="304" priority="736"/>
  </conditionalFormatting>
  <conditionalFormatting sqref="E1464:E1466">
    <cfRule type="duplicateValues" dxfId="303" priority="734"/>
  </conditionalFormatting>
  <conditionalFormatting sqref="G1467">
    <cfRule type="duplicateValues" dxfId="302" priority="733"/>
  </conditionalFormatting>
  <conditionalFormatting sqref="E1468:E1470">
    <cfRule type="duplicateValues" dxfId="301" priority="730"/>
  </conditionalFormatting>
  <conditionalFormatting sqref="E1472:E1480">
    <cfRule type="duplicateValues" dxfId="300" priority="726"/>
  </conditionalFormatting>
  <conditionalFormatting sqref="G1481">
    <cfRule type="duplicateValues" dxfId="299" priority="724"/>
  </conditionalFormatting>
  <conditionalFormatting sqref="E1511:E1515">
    <cfRule type="duplicateValues" dxfId="298" priority="712"/>
  </conditionalFormatting>
  <conditionalFormatting sqref="G1516">
    <cfRule type="duplicateValues" dxfId="297" priority="710"/>
  </conditionalFormatting>
  <conditionalFormatting sqref="G1512:G1513">
    <cfRule type="duplicateValues" dxfId="296" priority="708"/>
  </conditionalFormatting>
  <conditionalFormatting sqref="G1510">
    <cfRule type="duplicateValues" dxfId="295" priority="706"/>
  </conditionalFormatting>
  <conditionalFormatting sqref="G1499:G1502">
    <cfRule type="duplicateValues" dxfId="294" priority="703"/>
  </conditionalFormatting>
  <conditionalFormatting sqref="G1492:G1493">
    <cfRule type="duplicateValues" dxfId="293" priority="701"/>
  </conditionalFormatting>
  <conditionalFormatting sqref="E1517">
    <cfRule type="duplicateValues" dxfId="292" priority="700"/>
  </conditionalFormatting>
  <conditionalFormatting sqref="G1518:G1519">
    <cfRule type="duplicateValues" dxfId="291" priority="698"/>
  </conditionalFormatting>
  <conditionalFormatting sqref="E1521:E1522">
    <cfRule type="duplicateValues" dxfId="290" priority="696"/>
  </conditionalFormatting>
  <conditionalFormatting sqref="G1524:G1527">
    <cfRule type="duplicateValues" dxfId="289" priority="693"/>
  </conditionalFormatting>
  <conditionalFormatting sqref="E1528:E1529">
    <cfRule type="duplicateValues" dxfId="288" priority="691"/>
  </conditionalFormatting>
  <conditionalFormatting sqref="G1531:G1533">
    <cfRule type="duplicateValues" dxfId="287" priority="688"/>
  </conditionalFormatting>
  <conditionalFormatting sqref="E1533:E1537">
    <cfRule type="duplicateValues" dxfId="286" priority="685"/>
  </conditionalFormatting>
  <conditionalFormatting sqref="G1537:G1538">
    <cfRule type="duplicateValues" dxfId="285" priority="683"/>
  </conditionalFormatting>
  <conditionalFormatting sqref="G1545">
    <cfRule type="duplicateValues" dxfId="284" priority="671"/>
  </conditionalFormatting>
  <conditionalFormatting sqref="E1546:E1550">
    <cfRule type="duplicateValues" dxfId="283" priority="667"/>
  </conditionalFormatting>
  <conditionalFormatting sqref="G1551">
    <cfRule type="duplicateValues" dxfId="282" priority="665"/>
  </conditionalFormatting>
  <conditionalFormatting sqref="G1552">
    <cfRule type="duplicateValues" dxfId="281" priority="662"/>
  </conditionalFormatting>
  <conditionalFormatting sqref="E1553">
    <cfRule type="duplicateValues" dxfId="280" priority="660"/>
  </conditionalFormatting>
  <conditionalFormatting sqref="E1554:E1559">
    <cfRule type="duplicateValues" dxfId="279" priority="656"/>
  </conditionalFormatting>
  <conditionalFormatting sqref="E1561:E1568">
    <cfRule type="duplicateValues" dxfId="278" priority="652"/>
  </conditionalFormatting>
  <conditionalFormatting sqref="G1568">
    <cfRule type="duplicateValues" dxfId="277" priority="650"/>
  </conditionalFormatting>
  <conditionalFormatting sqref="E1570:E1575">
    <cfRule type="duplicateValues" dxfId="276" priority="646"/>
  </conditionalFormatting>
  <conditionalFormatting sqref="G1576">
    <cfRule type="duplicateValues" dxfId="275" priority="644"/>
  </conditionalFormatting>
  <conditionalFormatting sqref="E1577">
    <cfRule type="duplicateValues" dxfId="274" priority="643"/>
  </conditionalFormatting>
  <conditionalFormatting sqref="E1578:E1579">
    <cfRule type="duplicateValues" dxfId="273" priority="641"/>
  </conditionalFormatting>
  <conditionalFormatting sqref="G1580">
    <cfRule type="duplicateValues" dxfId="272" priority="640"/>
  </conditionalFormatting>
  <conditionalFormatting sqref="E1581:E1582">
    <cfRule type="duplicateValues" dxfId="271" priority="638"/>
  </conditionalFormatting>
  <conditionalFormatting sqref="G1581:G1582">
    <cfRule type="duplicateValues" dxfId="270" priority="636"/>
  </conditionalFormatting>
  <conditionalFormatting sqref="G1583">
    <cfRule type="duplicateValues" dxfId="269" priority="634"/>
  </conditionalFormatting>
  <conditionalFormatting sqref="E1584:E1587">
    <cfRule type="duplicateValues" dxfId="268" priority="631"/>
  </conditionalFormatting>
  <conditionalFormatting sqref="G1587">
    <cfRule type="duplicateValues" dxfId="267" priority="629"/>
  </conditionalFormatting>
  <conditionalFormatting sqref="G1588">
    <cfRule type="duplicateValues" dxfId="266" priority="628"/>
  </conditionalFormatting>
  <conditionalFormatting sqref="E1589:E1604">
    <cfRule type="duplicateValues" dxfId="265" priority="623"/>
  </conditionalFormatting>
  <conditionalFormatting sqref="G1602">
    <cfRule type="duplicateValues" dxfId="264" priority="621"/>
  </conditionalFormatting>
  <conditionalFormatting sqref="G1606">
    <cfRule type="duplicateValues" dxfId="263" priority="619"/>
  </conditionalFormatting>
  <conditionalFormatting sqref="E1607">
    <cfRule type="duplicateValues" dxfId="262" priority="617"/>
  </conditionalFormatting>
  <conditionalFormatting sqref="G1608:G1609">
    <cfRule type="duplicateValues" dxfId="261" priority="615"/>
  </conditionalFormatting>
  <conditionalFormatting sqref="E1610:E1613">
    <cfRule type="duplicateValues" dxfId="260" priority="612"/>
  </conditionalFormatting>
  <conditionalFormatting sqref="G1614">
    <cfRule type="duplicateValues" dxfId="259" priority="611"/>
  </conditionalFormatting>
  <conditionalFormatting sqref="E1615:E1618">
    <cfRule type="duplicateValues" dxfId="258" priority="607"/>
  </conditionalFormatting>
  <conditionalFormatting sqref="G1619:G1620">
    <cfRule type="duplicateValues" dxfId="257" priority="605"/>
  </conditionalFormatting>
  <conditionalFormatting sqref="E1621:E1623">
    <cfRule type="duplicateValues" dxfId="256" priority="602"/>
  </conditionalFormatting>
  <conditionalFormatting sqref="E1625:E1637">
    <cfRule type="duplicateValues" dxfId="255" priority="597"/>
  </conditionalFormatting>
  <conditionalFormatting sqref="G1626">
    <cfRule type="duplicateValues" dxfId="254" priority="595"/>
  </conditionalFormatting>
  <conditionalFormatting sqref="G1638:G1639">
    <cfRule type="duplicateValues" dxfId="253" priority="593"/>
  </conditionalFormatting>
  <conditionalFormatting sqref="E1640:E1641">
    <cfRule type="duplicateValues" dxfId="252" priority="591"/>
  </conditionalFormatting>
  <conditionalFormatting sqref="G1642:G1645">
    <cfRule type="duplicateValues" dxfId="251" priority="588"/>
  </conditionalFormatting>
  <conditionalFormatting sqref="E1647:E1653">
    <cfRule type="duplicateValues" dxfId="250" priority="583"/>
  </conditionalFormatting>
  <conditionalFormatting sqref="G1651">
    <cfRule type="duplicateValues" dxfId="249" priority="581"/>
  </conditionalFormatting>
  <conditionalFormatting sqref="E1655">
    <cfRule type="duplicateValues" dxfId="248" priority="579"/>
  </conditionalFormatting>
  <conditionalFormatting sqref="E1657">
    <cfRule type="duplicateValues" dxfId="247" priority="577"/>
  </conditionalFormatting>
  <conditionalFormatting sqref="G1658">
    <cfRule type="duplicateValues" dxfId="246" priority="575"/>
  </conditionalFormatting>
  <conditionalFormatting sqref="E1659">
    <cfRule type="duplicateValues" dxfId="245" priority="573"/>
  </conditionalFormatting>
  <conditionalFormatting sqref="E1661:E1667">
    <cfRule type="duplicateValues" dxfId="244" priority="568"/>
  </conditionalFormatting>
  <conditionalFormatting sqref="E1668">
    <cfRule type="duplicateValues" dxfId="243" priority="561"/>
  </conditionalFormatting>
  <conditionalFormatting sqref="G1661">
    <cfRule type="duplicateValues" dxfId="242" priority="559"/>
  </conditionalFormatting>
  <conditionalFormatting sqref="G1665">
    <cfRule type="duplicateValues" dxfId="241" priority="557"/>
  </conditionalFormatting>
  <conditionalFormatting sqref="C1668:C1672">
    <cfRule type="duplicateValues" dxfId="240" priority="221467"/>
  </conditionalFormatting>
  <conditionalFormatting sqref="E1669:E1681">
    <cfRule type="duplicateValues" dxfId="239" priority="548"/>
  </conditionalFormatting>
  <conditionalFormatting sqref="G1672">
    <cfRule type="duplicateValues" dxfId="238" priority="546"/>
  </conditionalFormatting>
  <conditionalFormatting sqref="G1677">
    <cfRule type="duplicateValues" dxfId="237" priority="544"/>
  </conditionalFormatting>
  <conditionalFormatting sqref="G1681">
    <cfRule type="duplicateValues" dxfId="236" priority="542"/>
  </conditionalFormatting>
  <conditionalFormatting sqref="E1683">
    <cfRule type="duplicateValues" dxfId="235" priority="540"/>
  </conditionalFormatting>
  <conditionalFormatting sqref="G1684">
    <cfRule type="duplicateValues" dxfId="234" priority="538"/>
  </conditionalFormatting>
  <conditionalFormatting sqref="E1685:E1686">
    <cfRule type="duplicateValues" dxfId="233" priority="536"/>
  </conditionalFormatting>
  <conditionalFormatting sqref="E1688:E1699">
    <cfRule type="duplicateValues" dxfId="232" priority="531"/>
  </conditionalFormatting>
  <conditionalFormatting sqref="G1700">
    <cfRule type="duplicateValues" dxfId="231" priority="529"/>
  </conditionalFormatting>
  <conditionalFormatting sqref="E1701">
    <cfRule type="duplicateValues" dxfId="230" priority="527"/>
  </conditionalFormatting>
  <conditionalFormatting sqref="G1702">
    <cfRule type="duplicateValues" dxfId="229" priority="526"/>
  </conditionalFormatting>
  <conditionalFormatting sqref="E1703:E1704">
    <cfRule type="duplicateValues" dxfId="228" priority="524"/>
  </conditionalFormatting>
  <conditionalFormatting sqref="E1706">
    <cfRule type="duplicateValues" dxfId="227" priority="522"/>
  </conditionalFormatting>
  <conditionalFormatting sqref="E1708:E1709">
    <cfRule type="duplicateValues" dxfId="226" priority="520"/>
  </conditionalFormatting>
  <conditionalFormatting sqref="E1711">
    <cfRule type="duplicateValues" dxfId="225" priority="518"/>
  </conditionalFormatting>
  <conditionalFormatting sqref="G1712">
    <cfRule type="duplicateValues" dxfId="224" priority="516"/>
  </conditionalFormatting>
  <conditionalFormatting sqref="E1713:E1717">
    <cfRule type="duplicateValues" dxfId="223" priority="513"/>
  </conditionalFormatting>
  <conditionalFormatting sqref="G1718">
    <cfRule type="duplicateValues" dxfId="222" priority="512"/>
  </conditionalFormatting>
  <conditionalFormatting sqref="E1719:E1724">
    <cfRule type="duplicateValues" dxfId="221" priority="508"/>
  </conditionalFormatting>
  <conditionalFormatting sqref="G1725:G1728">
    <cfRule type="duplicateValues" dxfId="220" priority="505"/>
  </conditionalFormatting>
  <conditionalFormatting sqref="E1730:E1731">
    <cfRule type="duplicateValues" dxfId="219" priority="502"/>
  </conditionalFormatting>
  <conditionalFormatting sqref="E1729:E1731">
    <cfRule type="duplicateValues" dxfId="218" priority="501"/>
  </conditionalFormatting>
  <conditionalFormatting sqref="E1734">
    <cfRule type="duplicateValues" dxfId="217" priority="499"/>
  </conditionalFormatting>
  <conditionalFormatting sqref="E1734:E1742">
    <cfRule type="duplicateValues" dxfId="216" priority="496"/>
  </conditionalFormatting>
  <conditionalFormatting sqref="G1739">
    <cfRule type="duplicateValues" dxfId="215" priority="491"/>
  </conditionalFormatting>
  <conditionalFormatting sqref="E1746">
    <cfRule type="duplicateValues" dxfId="214" priority="486"/>
  </conditionalFormatting>
  <conditionalFormatting sqref="E1744">
    <cfRule type="duplicateValues" dxfId="213" priority="484"/>
  </conditionalFormatting>
  <conditionalFormatting sqref="E1745">
    <cfRule type="duplicateValues" dxfId="212" priority="482"/>
  </conditionalFormatting>
  <conditionalFormatting sqref="E1744:E1746">
    <cfRule type="duplicateValues" dxfId="211" priority="479"/>
  </conditionalFormatting>
  <conditionalFormatting sqref="G1747">
    <cfRule type="duplicateValues" dxfId="210" priority="478"/>
  </conditionalFormatting>
  <conditionalFormatting sqref="G1748">
    <cfRule type="duplicateValues" dxfId="209" priority="476"/>
  </conditionalFormatting>
  <conditionalFormatting sqref="G1747:G1748">
    <cfRule type="duplicateValues" dxfId="208" priority="473"/>
  </conditionalFormatting>
  <conditionalFormatting sqref="E1749:E1750">
    <cfRule type="duplicateValues" dxfId="207" priority="472"/>
  </conditionalFormatting>
  <conditionalFormatting sqref="E1751">
    <cfRule type="duplicateValues" dxfId="206" priority="470"/>
  </conditionalFormatting>
  <conditionalFormatting sqref="E1749:E1751">
    <cfRule type="duplicateValues" dxfId="205" priority="467"/>
  </conditionalFormatting>
  <conditionalFormatting sqref="G1751">
    <cfRule type="duplicateValues" dxfId="204" priority="466"/>
  </conditionalFormatting>
  <conditionalFormatting sqref="E1754">
    <cfRule type="duplicateValues" dxfId="203" priority="461"/>
  </conditionalFormatting>
  <conditionalFormatting sqref="E1755:E1760">
    <cfRule type="duplicateValues" dxfId="202" priority="458"/>
  </conditionalFormatting>
  <conditionalFormatting sqref="E1761:E1763">
    <cfRule type="duplicateValues" dxfId="201" priority="455"/>
  </conditionalFormatting>
  <conditionalFormatting sqref="E1754:E1763">
    <cfRule type="duplicateValues" dxfId="200" priority="452"/>
  </conditionalFormatting>
  <conditionalFormatting sqref="G1764">
    <cfRule type="duplicateValues" dxfId="199" priority="450"/>
  </conditionalFormatting>
  <conditionalFormatting sqref="G1763">
    <cfRule type="duplicateValues" dxfId="198" priority="446"/>
  </conditionalFormatting>
  <conditionalFormatting sqref="G1756">
    <cfRule type="duplicateValues" dxfId="197" priority="443"/>
  </conditionalFormatting>
  <conditionalFormatting sqref="E1765:E1770">
    <cfRule type="duplicateValues" dxfId="196" priority="439"/>
  </conditionalFormatting>
  <conditionalFormatting sqref="E1771">
    <cfRule type="duplicateValues" dxfId="195" priority="437"/>
  </conditionalFormatting>
  <conditionalFormatting sqref="E1765:E1771">
    <cfRule type="duplicateValues" dxfId="194" priority="431"/>
  </conditionalFormatting>
  <conditionalFormatting sqref="G1772">
    <cfRule type="duplicateValues" dxfId="193" priority="430"/>
  </conditionalFormatting>
  <conditionalFormatting sqref="G1773">
    <cfRule type="duplicateValues" dxfId="192" priority="429"/>
  </conditionalFormatting>
  <conditionalFormatting sqref="G1772:G1773">
    <cfRule type="duplicateValues" dxfId="191" priority="425"/>
  </conditionalFormatting>
  <conditionalFormatting sqref="E1774">
    <cfRule type="duplicateValues" dxfId="190" priority="424"/>
  </conditionalFormatting>
  <conditionalFormatting sqref="E1775:E1776">
    <cfRule type="duplicateValues" dxfId="189" priority="422"/>
  </conditionalFormatting>
  <conditionalFormatting sqref="E1777">
    <cfRule type="duplicateValues" dxfId="188" priority="420"/>
  </conditionalFormatting>
  <conditionalFormatting sqref="E1774:E1777">
    <cfRule type="duplicateValues" dxfId="187" priority="416"/>
  </conditionalFormatting>
  <conditionalFormatting sqref="E1785">
    <cfRule type="duplicateValues" dxfId="186" priority="415"/>
  </conditionalFormatting>
  <conditionalFormatting sqref="E1780:E1784">
    <cfRule type="duplicateValues" dxfId="185" priority="412"/>
  </conditionalFormatting>
  <conditionalFormatting sqref="E1780:E1785">
    <cfRule type="duplicateValues" dxfId="184" priority="409"/>
  </conditionalFormatting>
  <conditionalFormatting sqref="G1786">
    <cfRule type="duplicateValues" dxfId="183" priority="408"/>
  </conditionalFormatting>
  <conditionalFormatting sqref="E1787:E1790">
    <cfRule type="duplicateValues" dxfId="182" priority="405"/>
  </conditionalFormatting>
  <conditionalFormatting sqref="E1791:E1792">
    <cfRule type="duplicateValues" dxfId="181" priority="403"/>
  </conditionalFormatting>
  <conditionalFormatting sqref="E1787:E1792">
    <cfRule type="duplicateValues" dxfId="180" priority="398"/>
  </conditionalFormatting>
  <conditionalFormatting sqref="G1793">
    <cfRule type="duplicateValues" dxfId="179" priority="397"/>
  </conditionalFormatting>
  <conditionalFormatting sqref="E1794">
    <cfRule type="duplicateValues" dxfId="178" priority="394"/>
  </conditionalFormatting>
  <conditionalFormatting sqref="E1795:E1799">
    <cfRule type="duplicateValues" dxfId="177" priority="391"/>
  </conditionalFormatting>
  <conditionalFormatting sqref="E1800">
    <cfRule type="duplicateValues" dxfId="176" priority="386"/>
  </conditionalFormatting>
  <conditionalFormatting sqref="E1795:E1800">
    <cfRule type="duplicateValues" dxfId="175" priority="384"/>
  </conditionalFormatting>
  <conditionalFormatting sqref="G1801">
    <cfRule type="duplicateValues" dxfId="174" priority="382"/>
  </conditionalFormatting>
  <conditionalFormatting sqref="E1802">
    <cfRule type="duplicateValues" dxfId="173" priority="379"/>
  </conditionalFormatting>
  <conditionalFormatting sqref="G1803">
    <cfRule type="duplicateValues" dxfId="172" priority="375"/>
  </conditionalFormatting>
  <conditionalFormatting sqref="E1804">
    <cfRule type="duplicateValues" dxfId="171" priority="371"/>
  </conditionalFormatting>
  <conditionalFormatting sqref="E1805">
    <cfRule type="duplicateValues" dxfId="170" priority="367"/>
  </conditionalFormatting>
  <conditionalFormatting sqref="E1806:E1808">
    <cfRule type="duplicateValues" dxfId="169" priority="365"/>
  </conditionalFormatting>
  <conditionalFormatting sqref="E1804:E1808">
    <cfRule type="duplicateValues" dxfId="168" priority="364"/>
  </conditionalFormatting>
  <conditionalFormatting sqref="G1808">
    <cfRule type="duplicateValues" dxfId="167" priority="362"/>
  </conditionalFormatting>
  <conditionalFormatting sqref="G1809">
    <cfRule type="duplicateValues" dxfId="166" priority="360"/>
  </conditionalFormatting>
  <conditionalFormatting sqref="E1813:E1817">
    <cfRule type="duplicateValues" dxfId="165" priority="356"/>
  </conditionalFormatting>
  <conditionalFormatting sqref="E1810:E1812">
    <cfRule type="duplicateValues" dxfId="164" priority="351"/>
  </conditionalFormatting>
  <conditionalFormatting sqref="E1818">
    <cfRule type="duplicateValues" dxfId="163" priority="348"/>
  </conditionalFormatting>
  <conditionalFormatting sqref="E1810:E1818">
    <cfRule type="duplicateValues" dxfId="162" priority="347"/>
  </conditionalFormatting>
  <conditionalFormatting sqref="E1824">
    <cfRule type="duplicateValues" dxfId="161" priority="337"/>
  </conditionalFormatting>
  <conditionalFormatting sqref="G1818:G1819">
    <cfRule type="duplicateValues" dxfId="160" priority="333"/>
  </conditionalFormatting>
  <conditionalFormatting sqref="E1818:E1819">
    <cfRule type="duplicateValues" dxfId="159" priority="271136"/>
  </conditionalFormatting>
  <conditionalFormatting sqref="E1820:E1822">
    <cfRule type="duplicateValues" dxfId="158" priority="330"/>
  </conditionalFormatting>
  <conditionalFormatting sqref="E1820:E1823">
    <cfRule type="duplicateValues" dxfId="157" priority="276282"/>
  </conditionalFormatting>
  <conditionalFormatting sqref="E1818:E1824">
    <cfRule type="duplicateValues" dxfId="156" priority="276292"/>
  </conditionalFormatting>
  <conditionalFormatting sqref="E1824:E1827">
    <cfRule type="duplicateValues" dxfId="155" priority="327"/>
  </conditionalFormatting>
  <conditionalFormatting sqref="E1828">
    <cfRule type="duplicateValues" dxfId="154" priority="325"/>
  </conditionalFormatting>
  <conditionalFormatting sqref="E1837:E1838">
    <cfRule type="duplicateValues" dxfId="153" priority="323"/>
  </conditionalFormatting>
  <conditionalFormatting sqref="E1839">
    <cfRule type="duplicateValues" dxfId="152" priority="321"/>
  </conditionalFormatting>
  <conditionalFormatting sqref="E1831:E1834">
    <cfRule type="duplicateValues" dxfId="151" priority="314"/>
  </conditionalFormatting>
  <conditionalFormatting sqref="E1835:E1836">
    <cfRule type="duplicateValues" dxfId="150" priority="312"/>
  </conditionalFormatting>
  <conditionalFormatting sqref="E1829:E1830">
    <cfRule type="duplicateValues" dxfId="149" priority="309"/>
  </conditionalFormatting>
  <conditionalFormatting sqref="E1824:E1839">
    <cfRule type="duplicateValues" dxfId="148" priority="306"/>
  </conditionalFormatting>
  <conditionalFormatting sqref="G1840">
    <cfRule type="duplicateValues" dxfId="147" priority="304"/>
  </conditionalFormatting>
  <conditionalFormatting sqref="E1841:E1842">
    <cfRule type="duplicateValues" dxfId="146" priority="300"/>
  </conditionalFormatting>
  <conditionalFormatting sqref="E1843:E1844">
    <cfRule type="duplicateValues" dxfId="145" priority="297"/>
  </conditionalFormatting>
  <conditionalFormatting sqref="E1842:E1843">
    <cfRule type="duplicateValues" dxfId="144" priority="295"/>
  </conditionalFormatting>
  <conditionalFormatting sqref="E1841:E1844">
    <cfRule type="duplicateValues" dxfId="143" priority="294"/>
  </conditionalFormatting>
  <conditionalFormatting sqref="E1847:E1849">
    <cfRule type="duplicateValues" dxfId="142" priority="292"/>
  </conditionalFormatting>
  <conditionalFormatting sqref="E1846:E1848">
    <cfRule type="duplicateValues" dxfId="141" priority="290"/>
  </conditionalFormatting>
  <conditionalFormatting sqref="E1849">
    <cfRule type="duplicateValues" dxfId="140" priority="288"/>
  </conditionalFormatting>
  <conditionalFormatting sqref="E1846">
    <cfRule type="duplicateValues" dxfId="139" priority="286"/>
  </conditionalFormatting>
  <conditionalFormatting sqref="E1846:E1849">
    <cfRule type="duplicateValues" dxfId="138" priority="285"/>
  </conditionalFormatting>
  <conditionalFormatting sqref="E1851:E1853">
    <cfRule type="duplicateValues" dxfId="137" priority="282"/>
    <cfRule type="duplicateValues" dxfId="136" priority="283"/>
  </conditionalFormatting>
  <conditionalFormatting sqref="E1851:E1853">
    <cfRule type="duplicateValues" dxfId="135" priority="281"/>
  </conditionalFormatting>
  <conditionalFormatting sqref="E1852:E1853">
    <cfRule type="duplicateValues" dxfId="134" priority="279"/>
  </conditionalFormatting>
  <conditionalFormatting sqref="G1854">
    <cfRule type="duplicateValues" dxfId="133" priority="275"/>
    <cfRule type="duplicateValues" dxfId="132" priority="276"/>
  </conditionalFormatting>
  <conditionalFormatting sqref="G1854">
    <cfRule type="duplicateValues" dxfId="131" priority="274"/>
  </conditionalFormatting>
  <conditionalFormatting sqref="E1855:E1857">
    <cfRule type="duplicateValues" dxfId="130" priority="268"/>
  </conditionalFormatting>
  <conditionalFormatting sqref="E1855:E1856">
    <cfRule type="duplicateValues" dxfId="129" priority="266"/>
  </conditionalFormatting>
  <conditionalFormatting sqref="G1858">
    <cfRule type="duplicateValues" dxfId="128" priority="263"/>
  </conditionalFormatting>
  <conditionalFormatting sqref="E1859:E1860">
    <cfRule type="duplicateValues" dxfId="127" priority="258"/>
  </conditionalFormatting>
  <conditionalFormatting sqref="E1861">
    <cfRule type="duplicateValues" dxfId="126" priority="256"/>
  </conditionalFormatting>
  <conditionalFormatting sqref="E1862">
    <cfRule type="duplicateValues" dxfId="125" priority="254"/>
  </conditionalFormatting>
  <conditionalFormatting sqref="E1859">
    <cfRule type="duplicateValues" dxfId="124" priority="252"/>
  </conditionalFormatting>
  <conditionalFormatting sqref="E1861:E1863">
    <cfRule type="duplicateValues" dxfId="123" priority="250"/>
  </conditionalFormatting>
  <conditionalFormatting sqref="E1864">
    <cfRule type="duplicateValues" dxfId="122" priority="248"/>
  </conditionalFormatting>
  <conditionalFormatting sqref="E1859:E1864">
    <cfRule type="duplicateValues" dxfId="121" priority="247"/>
  </conditionalFormatting>
  <conditionalFormatting sqref="E1872">
    <cfRule type="duplicateValues" dxfId="120" priority="244"/>
    <cfRule type="duplicateValues" dxfId="119" priority="245"/>
  </conditionalFormatting>
  <conditionalFormatting sqref="E1872">
    <cfRule type="duplicateValues" dxfId="118" priority="243"/>
  </conditionalFormatting>
  <conditionalFormatting sqref="E1873:E1875">
    <cfRule type="duplicateValues" dxfId="117" priority="240"/>
    <cfRule type="duplicateValues" dxfId="116" priority="241"/>
  </conditionalFormatting>
  <conditionalFormatting sqref="E1873:E1875">
    <cfRule type="duplicateValues" dxfId="115" priority="239"/>
  </conditionalFormatting>
  <conditionalFormatting sqref="E1876:E1877">
    <cfRule type="duplicateValues" dxfId="114" priority="236"/>
    <cfRule type="duplicateValues" dxfId="113" priority="237"/>
  </conditionalFormatting>
  <conditionalFormatting sqref="E1876:E1877">
    <cfRule type="duplicateValues" dxfId="112" priority="235"/>
  </conditionalFormatting>
  <conditionalFormatting sqref="E1878:E1880">
    <cfRule type="duplicateValues" dxfId="111" priority="233"/>
    <cfRule type="duplicateValues" dxfId="110" priority="234"/>
  </conditionalFormatting>
  <conditionalFormatting sqref="E1878:E1880">
    <cfRule type="duplicateValues" dxfId="109" priority="232"/>
  </conditionalFormatting>
  <conditionalFormatting sqref="E1881">
    <cfRule type="duplicateValues" dxfId="108" priority="230"/>
    <cfRule type="duplicateValues" dxfId="107" priority="231"/>
  </conditionalFormatting>
  <conditionalFormatting sqref="E1881">
    <cfRule type="duplicateValues" dxfId="106" priority="229"/>
  </conditionalFormatting>
  <conditionalFormatting sqref="E1865:E1866">
    <cfRule type="duplicateValues" dxfId="105" priority="226"/>
  </conditionalFormatting>
  <conditionalFormatting sqref="E1867:E1869">
    <cfRule type="duplicateValues" dxfId="104" priority="224"/>
  </conditionalFormatting>
  <conditionalFormatting sqref="E1871:E1873">
    <cfRule type="duplicateValues" dxfId="103" priority="222"/>
  </conditionalFormatting>
  <conditionalFormatting sqref="E1874:E1877">
    <cfRule type="duplicateValues" dxfId="102" priority="220"/>
  </conditionalFormatting>
  <conditionalFormatting sqref="E1880">
    <cfRule type="duplicateValues" dxfId="101" priority="218"/>
  </conditionalFormatting>
  <conditionalFormatting sqref="E1882">
    <cfRule type="duplicateValues" dxfId="100" priority="216"/>
  </conditionalFormatting>
  <conditionalFormatting sqref="E1865:E1882">
    <cfRule type="duplicateValues" dxfId="99" priority="215"/>
  </conditionalFormatting>
  <conditionalFormatting sqref="G1871">
    <cfRule type="duplicateValues" dxfId="98" priority="212"/>
  </conditionalFormatting>
  <conditionalFormatting sqref="G1874">
    <cfRule type="duplicateValues" dxfId="97" priority="208"/>
    <cfRule type="duplicateValues" dxfId="96" priority="209"/>
  </conditionalFormatting>
  <conditionalFormatting sqref="G1874">
    <cfRule type="duplicateValues" dxfId="95" priority="207"/>
  </conditionalFormatting>
  <conditionalFormatting sqref="G1883">
    <cfRule type="duplicateValues" dxfId="94" priority="202"/>
    <cfRule type="duplicateValues" dxfId="93" priority="203"/>
  </conditionalFormatting>
  <conditionalFormatting sqref="G1883">
    <cfRule type="duplicateValues" dxfId="92" priority="201"/>
  </conditionalFormatting>
  <conditionalFormatting sqref="G1884">
    <cfRule type="duplicateValues" dxfId="91" priority="196"/>
  </conditionalFormatting>
  <conditionalFormatting sqref="E1884">
    <cfRule type="duplicateValues" dxfId="90" priority="191"/>
  </conditionalFormatting>
  <conditionalFormatting sqref="E1885">
    <cfRule type="duplicateValues" dxfId="89" priority="186"/>
  </conditionalFormatting>
  <conditionalFormatting sqref="E1886:E1887">
    <cfRule type="duplicateValues" dxfId="88" priority="183"/>
  </conditionalFormatting>
  <conditionalFormatting sqref="E1885:E1887">
    <cfRule type="duplicateValues" dxfId="87" priority="182"/>
  </conditionalFormatting>
  <conditionalFormatting sqref="E1889:E1890">
    <cfRule type="duplicateValues" dxfId="86" priority="180"/>
  </conditionalFormatting>
  <conditionalFormatting sqref="E1891">
    <cfRule type="duplicateValues" dxfId="85" priority="178"/>
  </conditionalFormatting>
  <conditionalFormatting sqref="E1894:E1896">
    <cfRule type="duplicateValues" dxfId="84" priority="176"/>
  </conditionalFormatting>
  <conditionalFormatting sqref="E1889:E1896">
    <cfRule type="duplicateValues" dxfId="83" priority="175"/>
  </conditionalFormatting>
  <conditionalFormatting sqref="E1898:E1900">
    <cfRule type="duplicateValues" dxfId="82" priority="173"/>
  </conditionalFormatting>
  <conditionalFormatting sqref="E1897:E1900">
    <cfRule type="duplicateValues" dxfId="81" priority="172"/>
  </conditionalFormatting>
  <conditionalFormatting sqref="E1902">
    <cfRule type="duplicateValues" dxfId="80" priority="171"/>
  </conditionalFormatting>
  <conditionalFormatting sqref="G1901:G1903">
    <cfRule type="duplicateValues" dxfId="79" priority="170"/>
  </conditionalFormatting>
  <conditionalFormatting sqref="E1909:E1910">
    <cfRule type="duplicateValues" dxfId="78" priority="168"/>
  </conditionalFormatting>
  <conditionalFormatting sqref="E1905:E1908">
    <cfRule type="duplicateValues" dxfId="77" priority="166"/>
  </conditionalFormatting>
  <conditionalFormatting sqref="E1904:E1910">
    <cfRule type="duplicateValues" dxfId="76" priority="165"/>
  </conditionalFormatting>
  <conditionalFormatting sqref="G1911">
    <cfRule type="duplicateValues" dxfId="75" priority="163"/>
  </conditionalFormatting>
  <conditionalFormatting sqref="E1912">
    <cfRule type="duplicateValues" dxfId="74" priority="160"/>
  </conditionalFormatting>
  <conditionalFormatting sqref="E1913:E1914">
    <cfRule type="duplicateValues" dxfId="73" priority="158"/>
  </conditionalFormatting>
  <conditionalFormatting sqref="E1912:E1915">
    <cfRule type="duplicateValues" dxfId="72" priority="157"/>
  </conditionalFormatting>
  <conditionalFormatting sqref="G1916">
    <cfRule type="duplicateValues" dxfId="71" priority="155"/>
  </conditionalFormatting>
  <conditionalFormatting sqref="E1917:E1922">
    <cfRule type="duplicateValues" dxfId="70" priority="152"/>
  </conditionalFormatting>
  <conditionalFormatting sqref="G1921">
    <cfRule type="duplicateValues" dxfId="69" priority="149"/>
  </conditionalFormatting>
  <conditionalFormatting sqref="G1923">
    <cfRule type="duplicateValues" dxfId="68" priority="147"/>
  </conditionalFormatting>
  <conditionalFormatting sqref="G1924">
    <cfRule type="duplicateValues" dxfId="67" priority="145"/>
  </conditionalFormatting>
  <conditionalFormatting sqref="E1925:E1930">
    <cfRule type="duplicateValues" dxfId="66" priority="141"/>
  </conditionalFormatting>
  <conditionalFormatting sqref="E1926:E1931">
    <cfRule type="duplicateValues" dxfId="65" priority="137"/>
  </conditionalFormatting>
  <conditionalFormatting sqref="G1926:G1931">
    <cfRule type="duplicateValues" dxfId="64" priority="132"/>
  </conditionalFormatting>
  <conditionalFormatting sqref="E1932:E1936">
    <cfRule type="duplicateValues" dxfId="63" priority="126"/>
  </conditionalFormatting>
  <conditionalFormatting sqref="G1937">
    <cfRule type="duplicateValues" dxfId="62" priority="124"/>
  </conditionalFormatting>
  <conditionalFormatting sqref="E1938">
    <cfRule type="duplicateValues" dxfId="61" priority="122"/>
  </conditionalFormatting>
  <conditionalFormatting sqref="G1939">
    <cfRule type="duplicateValues" dxfId="60" priority="120"/>
  </conditionalFormatting>
  <conditionalFormatting sqref="G1941">
    <cfRule type="duplicateValues" dxfId="59" priority="118"/>
  </conditionalFormatting>
  <conditionalFormatting sqref="E1942:E1947">
    <cfRule type="duplicateValues" dxfId="58" priority="114"/>
  </conditionalFormatting>
  <conditionalFormatting sqref="E1948">
    <cfRule type="duplicateValues" dxfId="57" priority="112"/>
  </conditionalFormatting>
  <conditionalFormatting sqref="G1949">
    <cfRule type="duplicateValues" dxfId="56" priority="110"/>
  </conditionalFormatting>
  <conditionalFormatting sqref="E1950:E1955">
    <cfRule type="duplicateValues" dxfId="55" priority="107"/>
  </conditionalFormatting>
  <conditionalFormatting sqref="G1951">
    <cfRule type="duplicateValues" dxfId="54" priority="105"/>
  </conditionalFormatting>
  <conditionalFormatting sqref="G1956">
    <cfRule type="duplicateValues" dxfId="53" priority="103"/>
  </conditionalFormatting>
  <conditionalFormatting sqref="E1960">
    <cfRule type="duplicateValues" dxfId="52" priority="100"/>
  </conditionalFormatting>
  <conditionalFormatting sqref="E1961:E1965">
    <cfRule type="duplicateValues" dxfId="51" priority="99"/>
  </conditionalFormatting>
  <conditionalFormatting sqref="E1957:E1965">
    <cfRule type="duplicateValues" dxfId="50" priority="98"/>
  </conditionalFormatting>
  <conditionalFormatting sqref="G1963">
    <cfRule type="duplicateValues" dxfId="49" priority="96"/>
  </conditionalFormatting>
  <conditionalFormatting sqref="E1967:E1969">
    <cfRule type="duplicateValues" dxfId="48" priority="93"/>
  </conditionalFormatting>
  <conditionalFormatting sqref="E1973:E1974">
    <cfRule type="duplicateValues" dxfId="47" priority="91"/>
  </conditionalFormatting>
  <conditionalFormatting sqref="E1975">
    <cfRule type="duplicateValues" dxfId="46" priority="90"/>
  </conditionalFormatting>
  <conditionalFormatting sqref="E1979">
    <cfRule type="duplicateValues" dxfId="45" priority="88"/>
  </conditionalFormatting>
  <conditionalFormatting sqref="E1980">
    <cfRule type="duplicateValues" dxfId="44" priority="86"/>
  </conditionalFormatting>
  <conditionalFormatting sqref="E1967:E1980">
    <cfRule type="duplicateValues" dxfId="43" priority="85"/>
  </conditionalFormatting>
  <conditionalFormatting sqref="E1982:E1983">
    <cfRule type="duplicateValues" dxfId="42" priority="82"/>
  </conditionalFormatting>
  <conditionalFormatting sqref="G1984:G1985">
    <cfRule type="duplicateValues" dxfId="41" priority="79"/>
  </conditionalFormatting>
  <conditionalFormatting sqref="E1990">
    <cfRule type="duplicateValues" dxfId="40" priority="77"/>
    <cfRule type="duplicateValues" dxfId="39" priority="78"/>
  </conditionalFormatting>
  <conditionalFormatting sqref="E1986:E2005">
    <cfRule type="duplicateValues" dxfId="38" priority="71"/>
  </conditionalFormatting>
  <conditionalFormatting sqref="G2006">
    <cfRule type="duplicateValues" dxfId="37" priority="69"/>
  </conditionalFormatting>
  <conditionalFormatting sqref="E2008:E2009">
    <cfRule type="duplicateValues" dxfId="36" priority="66"/>
  </conditionalFormatting>
  <conditionalFormatting sqref="G2010">
    <cfRule type="duplicateValues" dxfId="35" priority="64"/>
  </conditionalFormatting>
  <conditionalFormatting sqref="G2013">
    <cfRule type="duplicateValues" dxfId="34" priority="63"/>
  </conditionalFormatting>
  <conditionalFormatting sqref="E2014">
    <cfRule type="duplicateValues" dxfId="33" priority="61"/>
  </conditionalFormatting>
  <conditionalFormatting sqref="E2015">
    <cfRule type="duplicateValues" dxfId="32" priority="59"/>
  </conditionalFormatting>
  <conditionalFormatting sqref="G2015">
    <cfRule type="duplicateValues" dxfId="31" priority="57"/>
  </conditionalFormatting>
  <conditionalFormatting sqref="G2016">
    <cfRule type="duplicateValues" dxfId="30" priority="56"/>
  </conditionalFormatting>
  <conditionalFormatting sqref="E2017">
    <cfRule type="duplicateValues" dxfId="29" priority="54"/>
  </conditionalFormatting>
  <conditionalFormatting sqref="G2018">
    <cfRule type="duplicateValues" dxfId="28" priority="52"/>
  </conditionalFormatting>
  <conditionalFormatting sqref="E2019:E2021">
    <cfRule type="duplicateValues" dxfId="27" priority="49"/>
  </conditionalFormatting>
  <conditionalFormatting sqref="G2020">
    <cfRule type="duplicateValues" dxfId="26" priority="47"/>
  </conditionalFormatting>
  <conditionalFormatting sqref="E2018:E2020">
    <cfRule type="duplicateValues" dxfId="25" priority="44"/>
  </conditionalFormatting>
  <conditionalFormatting sqref="C2014">
    <cfRule type="duplicateValues" dxfId="24" priority="39"/>
  </conditionalFormatting>
  <conditionalFormatting sqref="C2014">
    <cfRule type="duplicateValues" dxfId="23" priority="38"/>
  </conditionalFormatting>
  <conditionalFormatting sqref="E2019">
    <cfRule type="duplicateValues" dxfId="22" priority="31"/>
  </conditionalFormatting>
  <conditionalFormatting sqref="E2020:E2021">
    <cfRule type="duplicateValues" dxfId="21" priority="30"/>
  </conditionalFormatting>
  <conditionalFormatting sqref="E2023:E2027">
    <cfRule type="duplicateValues" dxfId="20" priority="29"/>
  </conditionalFormatting>
  <conditionalFormatting sqref="G2015:G2016">
    <cfRule type="duplicateValues" dxfId="19" priority="28"/>
  </conditionalFormatting>
  <conditionalFormatting sqref="G2022">
    <cfRule type="duplicateValues" dxfId="18" priority="23"/>
  </conditionalFormatting>
  <conditionalFormatting sqref="G2028">
    <cfRule type="duplicateValues" dxfId="17" priority="22"/>
  </conditionalFormatting>
  <conditionalFormatting sqref="E2029:E2034">
    <cfRule type="duplicateValues" dxfId="16" priority="21"/>
  </conditionalFormatting>
  <conditionalFormatting sqref="G2035">
    <cfRule type="duplicateValues" dxfId="15" priority="20"/>
  </conditionalFormatting>
  <conditionalFormatting sqref="E2036">
    <cfRule type="duplicateValues" dxfId="14" priority="19"/>
  </conditionalFormatting>
  <conditionalFormatting sqref="G2037:G2040">
    <cfRule type="duplicateValues" dxfId="13" priority="18"/>
  </conditionalFormatting>
  <conditionalFormatting sqref="E2038">
    <cfRule type="duplicateValues" dxfId="12" priority="17"/>
  </conditionalFormatting>
  <conditionalFormatting sqref="E748:E755">
    <cfRule type="duplicateValues" dxfId="11" priority="276309"/>
  </conditionalFormatting>
  <conditionalFormatting sqref="G994">
    <cfRule type="duplicateValues" dxfId="10" priority="276444"/>
  </conditionalFormatting>
  <conditionalFormatting sqref="G994:G996">
    <cfRule type="duplicateValues" dxfId="9" priority="276445"/>
  </conditionalFormatting>
  <conditionalFormatting sqref="E1507">
    <cfRule type="duplicateValues" dxfId="8" priority="16"/>
  </conditionalFormatting>
  <conditionalFormatting sqref="E1510 E1508 E1482:E1506">
    <cfRule type="duplicateValues" dxfId="7" priority="277071"/>
  </conditionalFormatting>
  <conditionalFormatting sqref="E1509">
    <cfRule type="duplicateValues" dxfId="6" priority="5"/>
  </conditionalFormatting>
  <conditionalFormatting sqref="E1509">
    <cfRule type="duplicateValues" dxfId="5" priority="4"/>
  </conditionalFormatting>
  <conditionalFormatting sqref="E1540:E1542">
    <cfRule type="duplicateValues" dxfId="4" priority="277675"/>
  </conditionalFormatting>
  <conditionalFormatting sqref="E1543:E1544">
    <cfRule type="duplicateValues" dxfId="3" priority="277676"/>
  </conditionalFormatting>
  <conditionalFormatting sqref="G1705">
    <cfRule type="duplicateValues" dxfId="2" priority="3"/>
  </conditionalFormatting>
  <conditionalFormatting sqref="G1761">
    <cfRule type="duplicateValues" dxfId="1" priority="2"/>
  </conditionalFormatting>
  <conditionalFormatting sqref="G1761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9"/>
  <sheetViews>
    <sheetView tabSelected="1" workbookViewId="0">
      <selection activeCell="A81" sqref="A81"/>
    </sheetView>
  </sheetViews>
  <sheetFormatPr defaultRowHeight="15"/>
  <cols>
    <col min="1" max="1" width="23.140625" customWidth="1"/>
    <col min="2" max="2" width="19.140625" customWidth="1"/>
    <col min="3" max="3" width="18" customWidth="1"/>
    <col min="4" max="4" width="21.28515625" customWidth="1"/>
  </cols>
  <sheetData>
    <row r="1" spans="1:4">
      <c r="A1" s="203" t="s">
        <v>2224</v>
      </c>
      <c r="B1" s="204" t="s">
        <v>2225</v>
      </c>
      <c r="C1" s="205" t="s">
        <v>2226</v>
      </c>
      <c r="D1" s="203" t="s">
        <v>2227</v>
      </c>
    </row>
    <row r="2" spans="1:4" ht="28.5">
      <c r="A2" s="203" t="s">
        <v>1223</v>
      </c>
      <c r="B2" s="214" t="s">
        <v>2235</v>
      </c>
      <c r="C2" s="205">
        <v>1817</v>
      </c>
      <c r="D2" s="203" t="s">
        <v>2282</v>
      </c>
    </row>
    <row r="3" spans="1:4" ht="42.75">
      <c r="A3" s="203" t="s">
        <v>303</v>
      </c>
      <c r="B3" s="204" t="s">
        <v>2228</v>
      </c>
      <c r="C3" s="205">
        <v>2402</v>
      </c>
      <c r="D3" s="203">
        <v>18228</v>
      </c>
    </row>
    <row r="4" spans="1:4" ht="29.25">
      <c r="A4" s="203" t="s">
        <v>1157</v>
      </c>
      <c r="B4" s="207" t="s">
        <v>2231</v>
      </c>
      <c r="C4" s="205">
        <v>1477</v>
      </c>
      <c r="D4" s="206">
        <v>4765</v>
      </c>
    </row>
    <row r="5" spans="1:4" ht="29.25">
      <c r="A5" s="203" t="s">
        <v>1835</v>
      </c>
      <c r="B5" s="207" t="s">
        <v>2231</v>
      </c>
      <c r="C5" s="205">
        <v>1443</v>
      </c>
      <c r="D5" s="206">
        <v>18313</v>
      </c>
    </row>
    <row r="6" spans="1:4" ht="28.5">
      <c r="A6" s="203" t="s">
        <v>822</v>
      </c>
      <c r="B6" s="204" t="s">
        <v>2229</v>
      </c>
      <c r="C6" s="205">
        <v>1482</v>
      </c>
      <c r="D6" s="206">
        <v>4766</v>
      </c>
    </row>
    <row r="7" spans="1:4" ht="28.5">
      <c r="A7" s="203" t="s">
        <v>352</v>
      </c>
      <c r="B7" s="204" t="s">
        <v>2230</v>
      </c>
      <c r="C7" s="205">
        <v>390</v>
      </c>
      <c r="D7" s="206">
        <v>6875</v>
      </c>
    </row>
    <row r="8" spans="1:4" ht="29.25">
      <c r="A8" s="203" t="s">
        <v>118</v>
      </c>
      <c r="B8" s="207" t="s">
        <v>2231</v>
      </c>
      <c r="C8" s="205">
        <v>537</v>
      </c>
      <c r="D8" s="208">
        <v>4767</v>
      </c>
    </row>
    <row r="9" spans="1:4" ht="28.5">
      <c r="A9" s="203" t="s">
        <v>203</v>
      </c>
      <c r="B9" s="204" t="s">
        <v>2229</v>
      </c>
      <c r="C9" s="204">
        <v>354</v>
      </c>
      <c r="D9" s="209">
        <v>25975</v>
      </c>
    </row>
    <row r="10" spans="1:4" ht="28.5">
      <c r="A10" s="210" t="s">
        <v>699</v>
      </c>
      <c r="B10" s="204" t="s">
        <v>2229</v>
      </c>
      <c r="C10" s="204">
        <v>1007</v>
      </c>
      <c r="D10" s="209">
        <v>13058</v>
      </c>
    </row>
    <row r="11" spans="1:4" ht="28.5">
      <c r="A11" s="210" t="s">
        <v>769</v>
      </c>
      <c r="B11" s="204" t="s">
        <v>2229</v>
      </c>
      <c r="C11" s="204">
        <v>352</v>
      </c>
      <c r="D11" s="209">
        <v>24584</v>
      </c>
    </row>
    <row r="12" spans="1:4" ht="28.5">
      <c r="A12" s="203" t="s">
        <v>324</v>
      </c>
      <c r="B12" s="204" t="s">
        <v>2229</v>
      </c>
      <c r="C12" s="204">
        <v>715</v>
      </c>
      <c r="D12" s="209">
        <v>4356</v>
      </c>
    </row>
    <row r="13" spans="1:4" ht="28.5">
      <c r="A13" s="210" t="s">
        <v>511</v>
      </c>
      <c r="B13" s="204" t="s">
        <v>2229</v>
      </c>
      <c r="C13" s="204">
        <v>1231</v>
      </c>
      <c r="D13" s="209">
        <v>4768</v>
      </c>
    </row>
    <row r="14" spans="1:4" ht="28.5">
      <c r="A14" s="210" t="s">
        <v>1376</v>
      </c>
      <c r="B14" s="204" t="s">
        <v>2240</v>
      </c>
      <c r="C14" s="204">
        <v>575</v>
      </c>
      <c r="D14" s="209">
        <v>5841</v>
      </c>
    </row>
    <row r="15" spans="1:4" ht="28.5">
      <c r="A15" s="203" t="s">
        <v>521</v>
      </c>
      <c r="B15" s="204" t="s">
        <v>2229</v>
      </c>
      <c r="C15" s="204">
        <v>428</v>
      </c>
      <c r="D15" s="209">
        <v>23492</v>
      </c>
    </row>
    <row r="16" spans="1:4" ht="28.5">
      <c r="A16" s="203" t="s">
        <v>1360</v>
      </c>
      <c r="B16" s="204" t="s">
        <v>2229</v>
      </c>
      <c r="C16" s="204">
        <v>366</v>
      </c>
      <c r="D16" s="209">
        <v>19039</v>
      </c>
    </row>
    <row r="17" spans="1:4" ht="29.25">
      <c r="A17" s="203" t="s">
        <v>27</v>
      </c>
      <c r="B17" s="207" t="s">
        <v>2231</v>
      </c>
      <c r="C17" s="212">
        <v>2603</v>
      </c>
      <c r="D17" s="213">
        <v>12730</v>
      </c>
    </row>
    <row r="18" spans="1:4" ht="28.5">
      <c r="A18" s="203" t="s">
        <v>597</v>
      </c>
      <c r="B18" s="204" t="s">
        <v>2229</v>
      </c>
      <c r="C18" s="204">
        <v>346</v>
      </c>
      <c r="D18" s="209">
        <v>30332</v>
      </c>
    </row>
    <row r="19" spans="1:4" ht="28.5">
      <c r="A19" s="203" t="s">
        <v>895</v>
      </c>
      <c r="B19" s="204" t="s">
        <v>2233</v>
      </c>
      <c r="C19" s="204">
        <v>1302</v>
      </c>
      <c r="D19" s="209">
        <v>16470</v>
      </c>
    </row>
    <row r="20" spans="1:4" ht="28.5">
      <c r="A20" s="203" t="s">
        <v>1267</v>
      </c>
      <c r="B20" s="204" t="s">
        <v>2229</v>
      </c>
      <c r="C20" s="204">
        <v>421</v>
      </c>
      <c r="D20" s="209">
        <v>18962</v>
      </c>
    </row>
    <row r="21" spans="1:4" ht="28.5">
      <c r="A21" s="203" t="s">
        <v>2232</v>
      </c>
      <c r="B21" s="204" t="s">
        <v>2229</v>
      </c>
      <c r="C21" s="204">
        <v>362</v>
      </c>
      <c r="D21" s="209">
        <v>4769</v>
      </c>
    </row>
    <row r="22" spans="1:4" ht="28.5">
      <c r="A22" s="203" t="s">
        <v>126</v>
      </c>
      <c r="B22" s="204" t="s">
        <v>2229</v>
      </c>
      <c r="C22" s="204">
        <v>830</v>
      </c>
      <c r="D22" s="209">
        <v>38278</v>
      </c>
    </row>
    <row r="23" spans="1:4" ht="28.5">
      <c r="A23" s="203" t="s">
        <v>38</v>
      </c>
      <c r="B23" s="204" t="s">
        <v>2229</v>
      </c>
      <c r="C23" s="204">
        <v>1119</v>
      </c>
      <c r="D23" s="209">
        <v>4770</v>
      </c>
    </row>
    <row r="24" spans="1:4" ht="28.5">
      <c r="A24" s="203" t="s">
        <v>48</v>
      </c>
      <c r="B24" s="210" t="s">
        <v>2229</v>
      </c>
      <c r="C24" s="204">
        <v>419</v>
      </c>
      <c r="D24" s="209">
        <v>24947</v>
      </c>
    </row>
    <row r="25" spans="1:4" ht="28.5">
      <c r="A25" s="203" t="s">
        <v>255</v>
      </c>
      <c r="B25" s="204" t="s">
        <v>2233</v>
      </c>
      <c r="C25" s="205">
        <v>1498</v>
      </c>
      <c r="D25" s="206">
        <v>5649</v>
      </c>
    </row>
    <row r="26" spans="1:4" ht="28.5">
      <c r="A26" s="203" t="s">
        <v>177</v>
      </c>
      <c r="B26" s="204" t="s">
        <v>2234</v>
      </c>
      <c r="C26" s="205">
        <v>1317</v>
      </c>
      <c r="D26" s="206">
        <v>15996</v>
      </c>
    </row>
    <row r="27" spans="1:4" ht="28.5">
      <c r="A27" s="203" t="s">
        <v>619</v>
      </c>
      <c r="B27" s="210" t="s">
        <v>2229</v>
      </c>
      <c r="C27" s="204">
        <v>351</v>
      </c>
      <c r="D27" s="209">
        <v>4771</v>
      </c>
    </row>
    <row r="28" spans="1:4" ht="28.5">
      <c r="A28" s="203" t="s">
        <v>868</v>
      </c>
      <c r="B28" s="204" t="s">
        <v>2230</v>
      </c>
      <c r="C28" s="204">
        <v>883</v>
      </c>
      <c r="D28" s="209">
        <v>34652</v>
      </c>
    </row>
    <row r="29" spans="1:4" ht="42.75">
      <c r="A29" s="203" t="s">
        <v>32</v>
      </c>
      <c r="B29" s="204" t="s">
        <v>2228</v>
      </c>
      <c r="C29" s="204">
        <v>8968</v>
      </c>
      <c r="D29" s="209">
        <v>6685</v>
      </c>
    </row>
    <row r="30" spans="1:4" ht="28.5">
      <c r="A30" s="210" t="s">
        <v>604</v>
      </c>
      <c r="B30" s="204" t="s">
        <v>2229</v>
      </c>
      <c r="C30" s="204">
        <v>718</v>
      </c>
      <c r="D30" s="209">
        <v>18580</v>
      </c>
    </row>
    <row r="31" spans="1:4" ht="28.5">
      <c r="A31" s="203" t="s">
        <v>43</v>
      </c>
      <c r="B31" s="204" t="s">
        <v>2233</v>
      </c>
      <c r="C31" s="204">
        <v>1454</v>
      </c>
      <c r="D31" s="209">
        <v>15672</v>
      </c>
    </row>
    <row r="32" spans="1:4" ht="28.5">
      <c r="A32" s="203" t="s">
        <v>10</v>
      </c>
      <c r="B32" s="219" t="s">
        <v>2235</v>
      </c>
      <c r="C32" s="204">
        <v>800</v>
      </c>
      <c r="D32" s="209">
        <v>33087</v>
      </c>
    </row>
    <row r="33" spans="1:4" ht="28.5">
      <c r="A33" s="203" t="s">
        <v>643</v>
      </c>
      <c r="B33" s="210" t="s">
        <v>2229</v>
      </c>
      <c r="C33" s="205">
        <v>365</v>
      </c>
      <c r="D33" s="206">
        <v>24540</v>
      </c>
    </row>
    <row r="34" spans="1:4" ht="28.5">
      <c r="A34" s="203" t="s">
        <v>7</v>
      </c>
      <c r="B34" s="214" t="s">
        <v>2235</v>
      </c>
      <c r="C34" s="204">
        <v>1415</v>
      </c>
      <c r="D34" s="209">
        <v>4774</v>
      </c>
    </row>
    <row r="35" spans="1:4" ht="28.5">
      <c r="A35" s="203" t="s">
        <v>149</v>
      </c>
      <c r="B35" s="203" t="s">
        <v>2235</v>
      </c>
      <c r="C35" s="203">
        <v>683</v>
      </c>
      <c r="D35" s="209">
        <v>8238</v>
      </c>
    </row>
    <row r="36" spans="1:4" ht="28.5">
      <c r="A36" s="203" t="s">
        <v>12</v>
      </c>
      <c r="B36" s="203" t="s">
        <v>2236</v>
      </c>
      <c r="C36" s="203" t="s">
        <v>2237</v>
      </c>
      <c r="D36" s="209">
        <v>15673</v>
      </c>
    </row>
    <row r="37" spans="1:4" ht="28.5">
      <c r="A37" s="203" t="s">
        <v>657</v>
      </c>
      <c r="B37" s="204" t="s">
        <v>2229</v>
      </c>
      <c r="C37" s="204">
        <v>364</v>
      </c>
      <c r="D37" s="209">
        <v>8239</v>
      </c>
    </row>
    <row r="38" spans="1:4" ht="28.5">
      <c r="A38" s="203" t="s">
        <v>478</v>
      </c>
      <c r="B38" s="204" t="s">
        <v>2229</v>
      </c>
      <c r="C38" s="204">
        <v>1209</v>
      </c>
      <c r="D38" s="209">
        <v>20313</v>
      </c>
    </row>
    <row r="39" spans="1:4" ht="28.5">
      <c r="A39" s="203" t="s">
        <v>221</v>
      </c>
      <c r="B39" s="214" t="s">
        <v>2235</v>
      </c>
      <c r="C39" s="204">
        <v>1739</v>
      </c>
      <c r="D39" s="209">
        <v>13650</v>
      </c>
    </row>
    <row r="40" spans="1:4" ht="28.5">
      <c r="A40" s="203" t="s">
        <v>611</v>
      </c>
      <c r="B40" s="204" t="s">
        <v>2233</v>
      </c>
      <c r="C40" s="204">
        <v>124</v>
      </c>
      <c r="D40" s="209">
        <v>18229</v>
      </c>
    </row>
    <row r="41" spans="1:4" ht="28.5">
      <c r="A41" s="203" t="s">
        <v>1053</v>
      </c>
      <c r="B41" s="204" t="s">
        <v>2229</v>
      </c>
      <c r="C41" s="204">
        <v>739</v>
      </c>
      <c r="D41" s="209">
        <v>37225</v>
      </c>
    </row>
    <row r="42" spans="1:4" ht="28.5">
      <c r="A42" s="203" t="s">
        <v>2238</v>
      </c>
      <c r="B42" s="204" t="s">
        <v>2229</v>
      </c>
      <c r="C42" s="204">
        <v>1352</v>
      </c>
      <c r="D42" s="209">
        <v>30326</v>
      </c>
    </row>
    <row r="43" spans="1:4" ht="28.5">
      <c r="A43" s="203" t="s">
        <v>734</v>
      </c>
      <c r="B43" s="204" t="s">
        <v>2229</v>
      </c>
      <c r="C43" s="204">
        <v>392</v>
      </c>
      <c r="D43" s="209">
        <v>24529</v>
      </c>
    </row>
    <row r="44" spans="1:4" ht="28.5">
      <c r="A44" s="203" t="s">
        <v>85</v>
      </c>
      <c r="B44" s="204" t="s">
        <v>2229</v>
      </c>
      <c r="C44" s="204">
        <v>308</v>
      </c>
      <c r="D44" s="209">
        <v>26110</v>
      </c>
    </row>
    <row r="45" spans="1:4" ht="28.5">
      <c r="A45" s="203" t="s">
        <v>938</v>
      </c>
      <c r="B45" s="204" t="s">
        <v>2229</v>
      </c>
      <c r="C45" s="204">
        <v>721</v>
      </c>
      <c r="D45" s="209">
        <v>4775</v>
      </c>
    </row>
    <row r="46" spans="1:4" ht="42.75">
      <c r="A46" s="203" t="s">
        <v>1449</v>
      </c>
      <c r="B46" s="204" t="s">
        <v>2228</v>
      </c>
      <c r="C46" s="204">
        <v>8473</v>
      </c>
      <c r="D46" s="209">
        <v>23045</v>
      </c>
    </row>
    <row r="47" spans="1:4" ht="42.75">
      <c r="A47" s="203" t="s">
        <v>683</v>
      </c>
      <c r="B47" s="210" t="s">
        <v>2229</v>
      </c>
      <c r="C47" s="204">
        <v>438</v>
      </c>
      <c r="D47" s="209">
        <v>22013</v>
      </c>
    </row>
    <row r="48" spans="1:4" ht="28.5">
      <c r="A48" s="203" t="s">
        <v>137</v>
      </c>
      <c r="B48" s="204" t="s">
        <v>2236</v>
      </c>
      <c r="C48" s="204" t="s">
        <v>2239</v>
      </c>
      <c r="D48" s="209">
        <v>34021</v>
      </c>
    </row>
    <row r="49" spans="1:4" ht="28.5">
      <c r="A49" s="203" t="s">
        <v>124</v>
      </c>
      <c r="B49" s="211" t="s">
        <v>2231</v>
      </c>
      <c r="C49" s="205">
        <v>188</v>
      </c>
      <c r="D49" s="206">
        <v>4778</v>
      </c>
    </row>
    <row r="50" spans="1:4" ht="29.25">
      <c r="A50" s="203" t="s">
        <v>557</v>
      </c>
      <c r="B50" s="207" t="s">
        <v>2231</v>
      </c>
      <c r="C50" s="204">
        <v>479</v>
      </c>
      <c r="D50" s="209">
        <v>19716</v>
      </c>
    </row>
    <row r="51" spans="1:4" ht="28.5">
      <c r="A51" s="203" t="s">
        <v>139</v>
      </c>
      <c r="B51" s="204" t="s">
        <v>2240</v>
      </c>
      <c r="C51" s="204">
        <v>164</v>
      </c>
      <c r="D51" s="209">
        <v>31760</v>
      </c>
    </row>
    <row r="52" spans="1:4" ht="28.5">
      <c r="A52" s="203" t="s">
        <v>213</v>
      </c>
      <c r="B52" s="204" t="s">
        <v>2233</v>
      </c>
      <c r="C52" s="204">
        <v>1138</v>
      </c>
      <c r="D52" s="209">
        <v>30153</v>
      </c>
    </row>
    <row r="53" spans="1:4" ht="28.5">
      <c r="A53" s="203" t="s">
        <v>651</v>
      </c>
      <c r="B53" s="204" t="s">
        <v>2241</v>
      </c>
      <c r="C53" s="204">
        <v>1144</v>
      </c>
      <c r="D53" s="209">
        <v>2859</v>
      </c>
    </row>
    <row r="54" spans="1:4" ht="28.5">
      <c r="A54" s="210" t="s">
        <v>380</v>
      </c>
      <c r="B54" s="204" t="s">
        <v>2229</v>
      </c>
      <c r="C54" s="204">
        <v>706</v>
      </c>
      <c r="D54" s="209">
        <v>38274</v>
      </c>
    </row>
    <row r="55" spans="1:4" ht="28.5">
      <c r="A55" s="210" t="s">
        <v>702</v>
      </c>
      <c r="B55" s="204" t="s">
        <v>2229</v>
      </c>
      <c r="C55" s="205">
        <v>390</v>
      </c>
      <c r="D55" s="206">
        <v>30334</v>
      </c>
    </row>
    <row r="56" spans="1:4" ht="42.75">
      <c r="A56" s="203" t="s">
        <v>99</v>
      </c>
      <c r="B56" s="214" t="s">
        <v>2235</v>
      </c>
      <c r="C56" s="215">
        <v>1535</v>
      </c>
      <c r="D56" s="216">
        <v>25302</v>
      </c>
    </row>
    <row r="57" spans="1:4" ht="28.5">
      <c r="A57" s="203" t="s">
        <v>196</v>
      </c>
      <c r="B57" s="204" t="s">
        <v>2229</v>
      </c>
      <c r="C57" s="204">
        <v>1102</v>
      </c>
      <c r="D57" s="209">
        <v>31759</v>
      </c>
    </row>
    <row r="58" spans="1:4" ht="28.5">
      <c r="A58" s="203" t="s">
        <v>201</v>
      </c>
      <c r="B58" s="204" t="s">
        <v>2236</v>
      </c>
      <c r="C58" s="204" t="s">
        <v>2242</v>
      </c>
      <c r="D58" s="209">
        <v>4777</v>
      </c>
    </row>
    <row r="59" spans="1:4" ht="28.5">
      <c r="A59" s="210" t="s">
        <v>696</v>
      </c>
      <c r="B59" s="204" t="s">
        <v>2229</v>
      </c>
      <c r="C59" s="204">
        <v>353</v>
      </c>
      <c r="D59" s="209">
        <v>18581</v>
      </c>
    </row>
    <row r="60" spans="1:4" ht="28.5">
      <c r="A60" s="203" t="s">
        <v>559</v>
      </c>
      <c r="B60" s="204" t="s">
        <v>2229</v>
      </c>
      <c r="C60" s="204">
        <v>920</v>
      </c>
      <c r="D60" s="209">
        <v>24222</v>
      </c>
    </row>
    <row r="61" spans="1:4" ht="28.5">
      <c r="A61" s="203" t="s">
        <v>585</v>
      </c>
      <c r="B61" s="211" t="s">
        <v>2231</v>
      </c>
      <c r="C61" s="204">
        <v>367</v>
      </c>
      <c r="D61" s="209">
        <v>12160</v>
      </c>
    </row>
    <row r="62" spans="1:4" ht="28.5">
      <c r="A62" s="203" t="s">
        <v>156</v>
      </c>
      <c r="B62" s="204" t="s">
        <v>2229</v>
      </c>
      <c r="C62" s="204">
        <v>150</v>
      </c>
      <c r="D62" s="209">
        <v>14302</v>
      </c>
    </row>
    <row r="63" spans="1:4" ht="28.5">
      <c r="A63" s="203" t="s">
        <v>1816</v>
      </c>
      <c r="B63" s="204" t="s">
        <v>2229</v>
      </c>
      <c r="C63" s="204">
        <v>384</v>
      </c>
      <c r="D63" s="209">
        <v>8584</v>
      </c>
    </row>
    <row r="64" spans="1:4" ht="28.5">
      <c r="A64" s="203" t="s">
        <v>317</v>
      </c>
      <c r="B64" s="204" t="s">
        <v>2236</v>
      </c>
      <c r="C64" s="204" t="s">
        <v>2243</v>
      </c>
      <c r="D64" s="209">
        <v>19304</v>
      </c>
    </row>
    <row r="65" spans="1:4" ht="28.5">
      <c r="A65" s="203" t="s">
        <v>1221</v>
      </c>
      <c r="B65" s="219" t="s">
        <v>2235</v>
      </c>
      <c r="C65" s="204">
        <v>1841</v>
      </c>
      <c r="D65" s="209">
        <v>2944</v>
      </c>
    </row>
    <row r="66" spans="1:4" ht="28.5">
      <c r="A66" s="203" t="s">
        <v>627</v>
      </c>
      <c r="B66" s="204" t="s">
        <v>2229</v>
      </c>
      <c r="C66" s="204">
        <v>420</v>
      </c>
      <c r="D66" s="209">
        <v>20323</v>
      </c>
    </row>
    <row r="67" spans="1:4" ht="28.5">
      <c r="A67" s="203" t="s">
        <v>258</v>
      </c>
      <c r="B67" s="204" t="s">
        <v>2236</v>
      </c>
      <c r="C67" s="205" t="s">
        <v>2244</v>
      </c>
      <c r="D67" s="206">
        <v>4780</v>
      </c>
    </row>
    <row r="68" spans="1:4" ht="29.25">
      <c r="A68" s="203" t="s">
        <v>282</v>
      </c>
      <c r="B68" s="207" t="s">
        <v>2231</v>
      </c>
      <c r="C68" s="205">
        <v>331</v>
      </c>
      <c r="D68" s="206">
        <v>17483</v>
      </c>
    </row>
    <row r="69" spans="1:4" ht="28.5">
      <c r="A69" s="203" t="s">
        <v>61</v>
      </c>
      <c r="B69" s="211" t="s">
        <v>2231</v>
      </c>
      <c r="C69" s="204">
        <v>189</v>
      </c>
      <c r="D69" s="209">
        <v>12117</v>
      </c>
    </row>
    <row r="70" spans="1:4" ht="28.5">
      <c r="A70" s="210" t="s">
        <v>632</v>
      </c>
      <c r="B70" s="204" t="s">
        <v>2229</v>
      </c>
      <c r="C70" s="204">
        <v>443</v>
      </c>
      <c r="D70" s="209">
        <v>36737</v>
      </c>
    </row>
    <row r="71" spans="1:4" ht="28.5">
      <c r="A71" s="210" t="s">
        <v>291</v>
      </c>
      <c r="B71" s="204" t="s">
        <v>2229</v>
      </c>
      <c r="C71" s="204">
        <v>1064</v>
      </c>
      <c r="D71" s="209">
        <v>7308</v>
      </c>
    </row>
    <row r="72" spans="1:4" ht="28.5">
      <c r="A72" s="210" t="s">
        <v>5</v>
      </c>
      <c r="B72" s="210" t="s">
        <v>2229</v>
      </c>
      <c r="C72" s="204">
        <v>1017</v>
      </c>
      <c r="D72" s="209">
        <v>19719</v>
      </c>
    </row>
    <row r="73" spans="1:4" ht="28.5">
      <c r="A73" s="210" t="s">
        <v>771</v>
      </c>
      <c r="B73" s="204" t="s">
        <v>2229</v>
      </c>
      <c r="C73" s="204">
        <v>1347</v>
      </c>
      <c r="D73" s="209">
        <v>16474</v>
      </c>
    </row>
    <row r="74" spans="1:4" ht="28.5">
      <c r="A74" s="210" t="s">
        <v>992</v>
      </c>
      <c r="B74" s="211" t="s">
        <v>2231</v>
      </c>
      <c r="C74" s="204">
        <v>2266</v>
      </c>
      <c r="D74" s="209">
        <v>38275</v>
      </c>
    </row>
    <row r="75" spans="1:4" ht="28.5">
      <c r="A75" s="210" t="s">
        <v>1308</v>
      </c>
      <c r="B75" s="204" t="s">
        <v>2229</v>
      </c>
      <c r="C75" s="204">
        <v>1105</v>
      </c>
      <c r="D75" s="209">
        <v>11113</v>
      </c>
    </row>
    <row r="76" spans="1:4" ht="28.5">
      <c r="A76" s="210" t="s">
        <v>41</v>
      </c>
      <c r="B76" s="204" t="s">
        <v>2229</v>
      </c>
      <c r="C76" s="204">
        <v>716</v>
      </c>
      <c r="D76" s="209">
        <v>34128</v>
      </c>
    </row>
    <row r="77" spans="1:4" ht="28.5">
      <c r="A77" s="203" t="s">
        <v>544</v>
      </c>
      <c r="B77" s="204" t="s">
        <v>2229</v>
      </c>
      <c r="C77" s="204">
        <v>360</v>
      </c>
      <c r="D77" s="209">
        <v>30460</v>
      </c>
    </row>
    <row r="78" spans="1:4" ht="28.5">
      <c r="A78" s="210" t="s">
        <v>647</v>
      </c>
      <c r="B78" s="204" t="s">
        <v>2229</v>
      </c>
      <c r="C78" s="204">
        <v>1129</v>
      </c>
      <c r="D78" s="209">
        <v>33862</v>
      </c>
    </row>
    <row r="79" spans="1:4" ht="28.5">
      <c r="A79" s="203" t="s">
        <v>598</v>
      </c>
      <c r="B79" s="204" t="s">
        <v>2233</v>
      </c>
      <c r="C79" s="204">
        <v>1301</v>
      </c>
      <c r="D79" s="209">
        <v>37289</v>
      </c>
    </row>
    <row r="80" spans="1:4" ht="42.75">
      <c r="A80" s="203" t="s">
        <v>950</v>
      </c>
      <c r="B80" s="204" t="s">
        <v>2229</v>
      </c>
      <c r="C80" s="204">
        <v>1443</v>
      </c>
      <c r="D80" s="209">
        <v>3374</v>
      </c>
    </row>
    <row r="81" spans="1:4" s="221" customFormat="1" ht="28.5">
      <c r="A81" s="203" t="s">
        <v>52</v>
      </c>
      <c r="B81" s="204" t="s">
        <v>2233</v>
      </c>
      <c r="C81" s="204">
        <v>125</v>
      </c>
      <c r="D81" s="209">
        <v>4783</v>
      </c>
    </row>
    <row r="82" spans="1:4" ht="28.5">
      <c r="A82" s="203" t="s">
        <v>45</v>
      </c>
      <c r="B82" s="204" t="s">
        <v>2229</v>
      </c>
      <c r="C82" s="204">
        <v>722</v>
      </c>
      <c r="D82" s="209">
        <v>6842</v>
      </c>
    </row>
    <row r="83" spans="1:4" s="15" customFormat="1" ht="28.5">
      <c r="A83" s="203" t="s">
        <v>583</v>
      </c>
      <c r="B83" s="204" t="s">
        <v>2229</v>
      </c>
      <c r="C83" s="205">
        <v>712</v>
      </c>
      <c r="D83" s="206">
        <v>19305</v>
      </c>
    </row>
    <row r="84" spans="1:4" ht="28.5">
      <c r="A84" s="203" t="s">
        <v>660</v>
      </c>
      <c r="B84" s="204" t="s">
        <v>2229</v>
      </c>
      <c r="C84" s="204">
        <v>418</v>
      </c>
      <c r="D84" s="209">
        <v>30415</v>
      </c>
    </row>
    <row r="85" spans="1:4" ht="28.5">
      <c r="A85" s="203" t="s">
        <v>72</v>
      </c>
      <c r="B85" s="204" t="s">
        <v>2233</v>
      </c>
      <c r="C85" s="204">
        <v>1531</v>
      </c>
      <c r="D85" s="209">
        <v>19715</v>
      </c>
    </row>
    <row r="86" spans="1:4" ht="28.5">
      <c r="A86" s="203" t="s">
        <v>36</v>
      </c>
      <c r="B86" s="204" t="s">
        <v>2233</v>
      </c>
      <c r="C86" s="204">
        <v>242</v>
      </c>
      <c r="D86" s="209">
        <v>21894</v>
      </c>
    </row>
    <row r="87" spans="1:4" ht="28.5">
      <c r="A87" s="203" t="s">
        <v>923</v>
      </c>
      <c r="B87" s="204" t="s">
        <v>2229</v>
      </c>
      <c r="C87" s="204">
        <v>361</v>
      </c>
      <c r="D87" s="209">
        <v>25387</v>
      </c>
    </row>
    <row r="88" spans="1:4" ht="28.5">
      <c r="A88" s="203" t="s">
        <v>79</v>
      </c>
      <c r="B88" s="204" t="s">
        <v>2229</v>
      </c>
      <c r="C88" s="204">
        <v>704</v>
      </c>
      <c r="D88" s="209">
        <v>15728</v>
      </c>
    </row>
    <row r="89" spans="1:4" ht="28.5">
      <c r="A89" s="203" t="s">
        <v>68</v>
      </c>
      <c r="B89" s="211" t="s">
        <v>2231</v>
      </c>
      <c r="C89" s="205">
        <v>2858</v>
      </c>
      <c r="D89" s="206">
        <v>1917</v>
      </c>
    </row>
    <row r="90" spans="1:4" ht="28.5">
      <c r="A90" s="203" t="s">
        <v>104</v>
      </c>
      <c r="B90" s="204" t="s">
        <v>2229</v>
      </c>
      <c r="C90" s="204">
        <v>705</v>
      </c>
      <c r="D90" s="209">
        <v>7876</v>
      </c>
    </row>
    <row r="91" spans="1:4" ht="28.5">
      <c r="A91" s="210" t="s">
        <v>600</v>
      </c>
      <c r="B91" s="204" t="s">
        <v>2229</v>
      </c>
      <c r="C91" s="204">
        <v>424</v>
      </c>
      <c r="D91" s="209">
        <v>30416</v>
      </c>
    </row>
    <row r="92" spans="1:4" ht="28.5">
      <c r="A92" s="203" t="s">
        <v>116</v>
      </c>
      <c r="B92" s="204" t="s">
        <v>2229</v>
      </c>
      <c r="C92" s="204">
        <v>713</v>
      </c>
      <c r="D92" s="209">
        <v>10987</v>
      </c>
    </row>
    <row r="93" spans="1:4" ht="28.5">
      <c r="A93" s="203" t="s">
        <v>153</v>
      </c>
      <c r="B93" s="204" t="s">
        <v>2229</v>
      </c>
      <c r="C93" s="204">
        <v>1128</v>
      </c>
      <c r="D93" s="209">
        <v>15676</v>
      </c>
    </row>
    <row r="94" spans="1:4" ht="28.5">
      <c r="A94" s="203" t="s">
        <v>94</v>
      </c>
      <c r="B94" s="204" t="s">
        <v>2234</v>
      </c>
      <c r="C94" s="204">
        <v>128</v>
      </c>
      <c r="D94" s="209">
        <v>7877</v>
      </c>
    </row>
    <row r="95" spans="1:4" ht="28.5">
      <c r="A95" s="203" t="s">
        <v>29</v>
      </c>
      <c r="B95" s="204" t="s">
        <v>2229</v>
      </c>
      <c r="C95" s="204">
        <v>711</v>
      </c>
      <c r="D95" s="209">
        <v>9957</v>
      </c>
    </row>
    <row r="96" spans="1:4" ht="28.5">
      <c r="A96" s="203" t="s">
        <v>616</v>
      </c>
      <c r="B96" s="204" t="s">
        <v>2229</v>
      </c>
      <c r="C96" s="204">
        <v>434</v>
      </c>
      <c r="D96" s="209">
        <v>23683</v>
      </c>
    </row>
    <row r="97" spans="1:4" ht="28.5">
      <c r="A97" s="203" t="s">
        <v>133</v>
      </c>
      <c r="B97" s="204" t="s">
        <v>2229</v>
      </c>
      <c r="C97" s="204">
        <v>410</v>
      </c>
      <c r="D97" s="209">
        <v>24527</v>
      </c>
    </row>
    <row r="98" spans="1:4" ht="28.5">
      <c r="A98" s="203" t="s">
        <v>129</v>
      </c>
      <c r="B98" s="204" t="s">
        <v>2229</v>
      </c>
      <c r="C98" s="205">
        <v>1146</v>
      </c>
      <c r="D98" s="206">
        <v>8311</v>
      </c>
    </row>
    <row r="99" spans="1:4" ht="28.5">
      <c r="A99" s="203" t="s">
        <v>569</v>
      </c>
      <c r="B99" s="204" t="s">
        <v>2234</v>
      </c>
      <c r="C99" s="204">
        <v>164</v>
      </c>
      <c r="D99" s="209">
        <v>10988</v>
      </c>
    </row>
    <row r="100" spans="1:4" ht="28.5">
      <c r="A100" s="203" t="s">
        <v>23</v>
      </c>
      <c r="B100" s="204" t="s">
        <v>2229</v>
      </c>
      <c r="C100" s="204">
        <v>1503</v>
      </c>
      <c r="D100" s="209">
        <v>35317</v>
      </c>
    </row>
    <row r="101" spans="1:4" ht="42.75">
      <c r="A101" s="203" t="s">
        <v>163</v>
      </c>
      <c r="B101" s="204" t="s">
        <v>2228</v>
      </c>
      <c r="C101" s="204">
        <v>3009</v>
      </c>
      <c r="D101" s="209">
        <v>6191</v>
      </c>
    </row>
    <row r="102" spans="1:4" ht="28.5">
      <c r="A102" s="203" t="s">
        <v>1304</v>
      </c>
      <c r="B102" s="203" t="s">
        <v>2236</v>
      </c>
      <c r="C102" s="204" t="s">
        <v>2283</v>
      </c>
      <c r="D102" s="209">
        <v>30152</v>
      </c>
    </row>
    <row r="103" spans="1:4" ht="28.5">
      <c r="A103" s="210" t="s">
        <v>621</v>
      </c>
      <c r="B103" s="204" t="s">
        <v>2229</v>
      </c>
      <c r="C103" s="204">
        <v>379</v>
      </c>
      <c r="D103" s="209">
        <v>13060</v>
      </c>
    </row>
    <row r="104" spans="1:4" ht="28.5">
      <c r="A104" s="203" t="s">
        <v>2249</v>
      </c>
      <c r="B104" s="204" t="s">
        <v>2229</v>
      </c>
      <c r="C104" s="209">
        <v>723</v>
      </c>
      <c r="D104" s="209">
        <v>4785</v>
      </c>
    </row>
    <row r="105" spans="1:4" ht="42.75">
      <c r="A105" s="203" t="s">
        <v>1159</v>
      </c>
      <c r="B105" s="204" t="s">
        <v>2228</v>
      </c>
      <c r="C105" s="209">
        <v>8509</v>
      </c>
      <c r="D105" s="209">
        <v>21900</v>
      </c>
    </row>
    <row r="106" spans="1:4" ht="28.5">
      <c r="A106" s="203" t="s">
        <v>1678</v>
      </c>
      <c r="B106" s="211" t="s">
        <v>2231</v>
      </c>
      <c r="C106" s="209">
        <v>1184</v>
      </c>
      <c r="D106" s="209">
        <v>15013</v>
      </c>
    </row>
    <row r="107" spans="1:4" ht="28.5">
      <c r="A107" s="203" t="s">
        <v>102</v>
      </c>
      <c r="B107" s="204" t="s">
        <v>2229</v>
      </c>
      <c r="C107" s="209">
        <v>1278</v>
      </c>
      <c r="D107" s="209">
        <v>34126</v>
      </c>
    </row>
    <row r="108" spans="1:4" ht="28.5">
      <c r="A108" s="203" t="s">
        <v>970</v>
      </c>
      <c r="B108" s="203" t="s">
        <v>2236</v>
      </c>
      <c r="C108" s="206" t="s">
        <v>2284</v>
      </c>
      <c r="D108" s="206">
        <v>26302</v>
      </c>
    </row>
    <row r="109" spans="1:4" ht="42.75">
      <c r="A109" s="203" t="s">
        <v>2124</v>
      </c>
      <c r="B109" s="204" t="s">
        <v>2228</v>
      </c>
      <c r="C109" s="206">
        <v>2933</v>
      </c>
      <c r="D109" s="206">
        <v>17371</v>
      </c>
    </row>
    <row r="110" spans="1:4" ht="42.75">
      <c r="A110" s="203" t="s">
        <v>173</v>
      </c>
      <c r="B110" s="204" t="s">
        <v>2228</v>
      </c>
      <c r="C110" s="205">
        <v>2914</v>
      </c>
      <c r="D110" s="206">
        <v>4784</v>
      </c>
    </row>
    <row r="111" spans="1:4" ht="28.5">
      <c r="A111" s="203" t="s">
        <v>854</v>
      </c>
      <c r="B111" s="204" t="s">
        <v>2234</v>
      </c>
      <c r="C111" s="205">
        <v>1057</v>
      </c>
      <c r="D111" s="206">
        <v>5654</v>
      </c>
    </row>
    <row r="112" spans="1:4" ht="28.5">
      <c r="A112" s="203" t="s">
        <v>167</v>
      </c>
      <c r="B112" s="204" t="s">
        <v>2229</v>
      </c>
      <c r="C112" s="205">
        <v>1530</v>
      </c>
      <c r="D112" s="206">
        <v>39171</v>
      </c>
    </row>
    <row r="113" spans="1:4" ht="28.5">
      <c r="A113" s="203" t="s">
        <v>367</v>
      </c>
      <c r="B113" s="204" t="s">
        <v>2229</v>
      </c>
      <c r="C113" s="205">
        <v>639</v>
      </c>
      <c r="D113" s="206">
        <v>19295</v>
      </c>
    </row>
    <row r="114" spans="1:4" ht="28.5">
      <c r="A114" s="203" t="s">
        <v>2217</v>
      </c>
      <c r="B114" s="204" t="s">
        <v>2233</v>
      </c>
      <c r="C114" s="204">
        <v>1333</v>
      </c>
      <c r="D114" s="209">
        <v>38569</v>
      </c>
    </row>
    <row r="115" spans="1:4" ht="28.5">
      <c r="A115" s="203" t="s">
        <v>667</v>
      </c>
      <c r="B115" s="211" t="s">
        <v>2231</v>
      </c>
      <c r="C115" s="204">
        <v>710</v>
      </c>
      <c r="D115" s="209">
        <v>7690</v>
      </c>
    </row>
    <row r="116" spans="1:4" ht="28.5">
      <c r="A116" s="203" t="s">
        <v>56</v>
      </c>
      <c r="B116" s="204" t="s">
        <v>2229</v>
      </c>
      <c r="C116" s="209">
        <v>417</v>
      </c>
      <c r="D116" s="209">
        <v>36527</v>
      </c>
    </row>
    <row r="117" spans="1:4" ht="28.5">
      <c r="A117" s="210" t="s">
        <v>270</v>
      </c>
      <c r="B117" s="204" t="s">
        <v>2229</v>
      </c>
      <c r="C117" s="209">
        <v>1197</v>
      </c>
      <c r="D117" s="209">
        <v>7878</v>
      </c>
    </row>
    <row r="118" spans="1:4" ht="28.5">
      <c r="A118" s="210" t="s">
        <v>485</v>
      </c>
      <c r="B118" s="211" t="s">
        <v>2231</v>
      </c>
      <c r="C118" s="206">
        <v>190</v>
      </c>
      <c r="D118" s="206">
        <v>4786</v>
      </c>
    </row>
    <row r="119" spans="1:4" ht="28.5">
      <c r="A119" s="210" t="s">
        <v>2218</v>
      </c>
      <c r="B119" s="219" t="s">
        <v>2235</v>
      </c>
      <c r="C119" s="205">
        <v>1617</v>
      </c>
      <c r="D119" s="206">
        <v>16698</v>
      </c>
    </row>
    <row r="120" spans="1:4" ht="28.5">
      <c r="A120" s="210" t="s">
        <v>935</v>
      </c>
      <c r="B120" s="211" t="s">
        <v>2231</v>
      </c>
      <c r="C120" s="205">
        <v>369</v>
      </c>
      <c r="D120" s="206">
        <v>12118</v>
      </c>
    </row>
    <row r="121" spans="1:4" ht="28.5">
      <c r="A121" s="203" t="s">
        <v>58</v>
      </c>
      <c r="B121" s="204" t="s">
        <v>2229</v>
      </c>
      <c r="C121" s="209">
        <v>1274</v>
      </c>
      <c r="D121" s="209">
        <v>4787</v>
      </c>
    </row>
    <row r="122" spans="1:4" ht="28.5">
      <c r="A122" s="203" t="s">
        <v>458</v>
      </c>
      <c r="B122" s="204" t="s">
        <v>2229</v>
      </c>
      <c r="C122" s="209">
        <v>1131</v>
      </c>
      <c r="D122" s="209">
        <v>17199</v>
      </c>
    </row>
    <row r="123" spans="1:4" ht="42.75">
      <c r="A123" s="203" t="s">
        <v>906</v>
      </c>
      <c r="B123" s="204" t="s">
        <v>2228</v>
      </c>
      <c r="C123" s="206">
        <v>6948</v>
      </c>
      <c r="D123" s="206">
        <v>15730</v>
      </c>
    </row>
    <row r="124" spans="1:4" ht="28.5">
      <c r="A124" s="203" t="s">
        <v>1205</v>
      </c>
      <c r="B124" s="204" t="s">
        <v>2229</v>
      </c>
      <c r="C124" s="206">
        <v>709</v>
      </c>
      <c r="D124" s="206">
        <v>17190</v>
      </c>
    </row>
    <row r="125" spans="1:4" ht="28.5">
      <c r="A125" s="203" t="s">
        <v>192</v>
      </c>
      <c r="B125" s="204" t="s">
        <v>2234</v>
      </c>
      <c r="C125" s="205">
        <v>287</v>
      </c>
      <c r="D125" s="206">
        <v>37294</v>
      </c>
    </row>
    <row r="126" spans="1:4" ht="28.5">
      <c r="A126" s="203" t="s">
        <v>1219</v>
      </c>
      <c r="B126" s="220" t="s">
        <v>2235</v>
      </c>
      <c r="C126" s="205">
        <v>1679</v>
      </c>
      <c r="D126" s="206">
        <v>35677</v>
      </c>
    </row>
    <row r="127" spans="1:4" ht="28.5">
      <c r="A127" s="203" t="s">
        <v>20</v>
      </c>
      <c r="B127" s="204" t="s">
        <v>2229</v>
      </c>
      <c r="C127" s="209">
        <v>921</v>
      </c>
      <c r="D127" s="209">
        <v>12444</v>
      </c>
    </row>
    <row r="128" spans="1:4" ht="28.5">
      <c r="A128" s="203" t="s">
        <v>384</v>
      </c>
      <c r="B128" s="204" t="s">
        <v>2231</v>
      </c>
      <c r="C128" s="209">
        <v>368</v>
      </c>
      <c r="D128" s="209">
        <v>23943</v>
      </c>
    </row>
    <row r="129" spans="1:4" ht="28.5">
      <c r="A129" s="203" t="s">
        <v>1241</v>
      </c>
      <c r="B129" s="211" t="s">
        <v>2229</v>
      </c>
      <c r="C129" s="209">
        <v>708</v>
      </c>
      <c r="D129" s="209">
        <v>4789</v>
      </c>
    </row>
    <row r="130" spans="1:4" ht="28.5">
      <c r="A130" s="203" t="s">
        <v>268</v>
      </c>
      <c r="B130" s="204" t="s">
        <v>2229</v>
      </c>
      <c r="C130" s="209">
        <v>1276</v>
      </c>
      <c r="D130" s="209">
        <v>25398</v>
      </c>
    </row>
    <row r="131" spans="1:4" ht="28.5">
      <c r="A131" s="203" t="s">
        <v>111</v>
      </c>
      <c r="B131" s="204" t="s">
        <v>2229</v>
      </c>
      <c r="C131" s="209">
        <v>710</v>
      </c>
      <c r="D131" s="209">
        <v>4794</v>
      </c>
    </row>
    <row r="132" spans="1:4" ht="42.75">
      <c r="A132" s="203" t="s">
        <v>369</v>
      </c>
      <c r="B132" s="204" t="s">
        <v>2228</v>
      </c>
      <c r="C132" s="204">
        <v>1267</v>
      </c>
      <c r="D132" s="209">
        <v>4791</v>
      </c>
    </row>
    <row r="133" spans="1:4" ht="28.5">
      <c r="A133" s="203" t="s">
        <v>675</v>
      </c>
      <c r="B133" s="204" t="s">
        <v>2229</v>
      </c>
      <c r="C133" s="209">
        <v>442</v>
      </c>
      <c r="D133" s="209">
        <v>20330</v>
      </c>
    </row>
    <row r="134" spans="1:4" ht="28.5">
      <c r="A134" s="203" t="s">
        <v>18</v>
      </c>
      <c r="B134" s="204" t="s">
        <v>2236</v>
      </c>
      <c r="C134" s="209" t="s">
        <v>2245</v>
      </c>
      <c r="D134" s="209">
        <v>11125</v>
      </c>
    </row>
    <row r="135" spans="1:4" ht="42.75">
      <c r="A135" s="203" t="s">
        <v>548</v>
      </c>
      <c r="B135" s="204" t="s">
        <v>2246</v>
      </c>
      <c r="C135" s="203">
        <v>122</v>
      </c>
      <c r="D135" s="204">
        <v>8358</v>
      </c>
    </row>
    <row r="136" spans="1:4" ht="28.5">
      <c r="A136" s="203" t="s">
        <v>1423</v>
      </c>
      <c r="B136" s="204" t="s">
        <v>2229</v>
      </c>
      <c r="C136" s="203" t="s">
        <v>2285</v>
      </c>
      <c r="D136" s="204">
        <v>11126</v>
      </c>
    </row>
    <row r="137" spans="1:4" ht="28.5">
      <c r="A137" s="203" t="s">
        <v>175</v>
      </c>
      <c r="B137" s="204" t="s">
        <v>2229</v>
      </c>
      <c r="C137" s="203">
        <v>714</v>
      </c>
      <c r="D137" s="204">
        <v>4793</v>
      </c>
    </row>
    <row r="138" spans="1:4" ht="28.5">
      <c r="A138" s="203" t="s">
        <v>589</v>
      </c>
      <c r="B138" s="204" t="s">
        <v>2236</v>
      </c>
      <c r="C138" s="203" t="s">
        <v>2247</v>
      </c>
      <c r="D138" s="204">
        <v>20623</v>
      </c>
    </row>
    <row r="139" spans="1:4" ht="28.5">
      <c r="A139" s="203" t="s">
        <v>108</v>
      </c>
      <c r="B139" s="204" t="s">
        <v>2229</v>
      </c>
      <c r="C139" s="209">
        <v>426</v>
      </c>
      <c r="D139" s="209">
        <v>4795</v>
      </c>
    </row>
    <row r="140" spans="1:4" ht="28.5">
      <c r="A140" s="203" t="s">
        <v>88</v>
      </c>
      <c r="B140" s="204" t="s">
        <v>2229</v>
      </c>
      <c r="C140" s="209">
        <v>1280</v>
      </c>
      <c r="D140" s="209">
        <v>4796</v>
      </c>
    </row>
    <row r="141" spans="1:4" ht="28.5">
      <c r="A141" s="203" t="s">
        <v>131</v>
      </c>
      <c r="B141" s="204" t="s">
        <v>2231</v>
      </c>
      <c r="C141" s="204">
        <v>452</v>
      </c>
      <c r="D141" s="209">
        <v>11124</v>
      </c>
    </row>
    <row r="142" spans="1:4" ht="28.5">
      <c r="A142" s="203" t="s">
        <v>489</v>
      </c>
      <c r="B142" s="211" t="s">
        <v>2229</v>
      </c>
      <c r="C142" s="209">
        <v>755</v>
      </c>
      <c r="D142" s="209">
        <v>24096</v>
      </c>
    </row>
    <row r="143" spans="1:4" ht="28.5">
      <c r="A143" s="203" t="s">
        <v>70</v>
      </c>
      <c r="B143" s="204" t="s">
        <v>2240</v>
      </c>
      <c r="C143" s="204">
        <v>930</v>
      </c>
      <c r="D143" s="209">
        <v>33475</v>
      </c>
    </row>
    <row r="144" spans="1:4" ht="28.5">
      <c r="A144" s="203" t="s">
        <v>1537</v>
      </c>
      <c r="B144" s="204" t="s">
        <v>2229</v>
      </c>
      <c r="C144" s="204">
        <v>757</v>
      </c>
      <c r="D144" s="209">
        <v>34334</v>
      </c>
    </row>
    <row r="145" spans="1:4" ht="28.5">
      <c r="A145" s="203" t="s">
        <v>289</v>
      </c>
      <c r="B145" s="204" t="s">
        <v>2229</v>
      </c>
      <c r="C145" s="204">
        <v>810</v>
      </c>
      <c r="D145" s="209">
        <v>34595</v>
      </c>
    </row>
    <row r="146" spans="1:4" ht="28.5">
      <c r="A146" s="203" t="s">
        <v>862</v>
      </c>
      <c r="B146" s="204" t="s">
        <v>2229</v>
      </c>
      <c r="C146" s="204">
        <v>1130</v>
      </c>
      <c r="D146" s="209">
        <v>33864</v>
      </c>
    </row>
    <row r="147" spans="1:4" ht="28.5">
      <c r="A147" s="203" t="s">
        <v>64</v>
      </c>
      <c r="B147" s="204" t="s">
        <v>2229</v>
      </c>
      <c r="C147" s="209">
        <v>756</v>
      </c>
      <c r="D147" s="209">
        <v>4798</v>
      </c>
    </row>
    <row r="148" spans="1:4" ht="42.75">
      <c r="A148" s="203" t="s">
        <v>113</v>
      </c>
      <c r="B148" s="204" t="s">
        <v>2246</v>
      </c>
      <c r="C148" s="204">
        <v>159</v>
      </c>
      <c r="D148" s="209">
        <v>13063</v>
      </c>
    </row>
    <row r="149" spans="1:4" ht="28.5">
      <c r="A149" s="203" t="s">
        <v>1212</v>
      </c>
      <c r="B149" s="204" t="s">
        <v>2231</v>
      </c>
      <c r="C149" s="204">
        <v>1198</v>
      </c>
      <c r="D149" s="209">
        <v>8241</v>
      </c>
    </row>
    <row r="150" spans="1:4" ht="28.5">
      <c r="A150" s="203" t="s">
        <v>1784</v>
      </c>
      <c r="B150" s="211" t="s">
        <v>2240</v>
      </c>
      <c r="C150" s="204">
        <v>994</v>
      </c>
      <c r="D150" s="209">
        <v>17112</v>
      </c>
    </row>
    <row r="151" spans="1:4" ht="28.5">
      <c r="A151" s="203" t="s">
        <v>1780</v>
      </c>
      <c r="B151" s="204" t="s">
        <v>2229</v>
      </c>
      <c r="C151" s="204">
        <v>1027</v>
      </c>
      <c r="D151" s="209">
        <v>21811</v>
      </c>
    </row>
    <row r="152" spans="1:4" ht="28.5">
      <c r="A152" s="203" t="s">
        <v>1499</v>
      </c>
      <c r="B152" s="204" t="s">
        <v>2229</v>
      </c>
      <c r="C152" s="204">
        <v>363</v>
      </c>
      <c r="D152" s="209">
        <v>19718</v>
      </c>
    </row>
    <row r="153" spans="1:4" ht="28.5">
      <c r="A153" s="203" t="s">
        <v>147</v>
      </c>
      <c r="B153" s="204" t="s">
        <v>2229</v>
      </c>
      <c r="C153" s="209">
        <v>701</v>
      </c>
      <c r="D153" s="209">
        <v>31761</v>
      </c>
    </row>
    <row r="154" spans="1:4" ht="28.5">
      <c r="A154" s="203" t="s">
        <v>14</v>
      </c>
      <c r="B154" s="204" t="s">
        <v>2234</v>
      </c>
      <c r="C154" s="204">
        <v>286</v>
      </c>
      <c r="D154" s="209">
        <v>37296</v>
      </c>
    </row>
    <row r="155" spans="1:4" ht="42.75">
      <c r="A155" s="203" t="s">
        <v>2286</v>
      </c>
      <c r="B155" s="204" t="s">
        <v>2248</v>
      </c>
      <c r="C155" s="209">
        <v>752</v>
      </c>
      <c r="D155" s="209">
        <v>6843</v>
      </c>
    </row>
    <row r="156" spans="1:4" ht="42.75">
      <c r="A156" s="203" t="s">
        <v>248</v>
      </c>
      <c r="B156" s="204" t="s">
        <v>2228</v>
      </c>
      <c r="C156" s="204">
        <v>2811</v>
      </c>
      <c r="D156" s="209">
        <v>19608</v>
      </c>
    </row>
    <row r="157" spans="1:4" ht="28.5">
      <c r="A157" s="203" t="s">
        <v>343</v>
      </c>
      <c r="B157" s="204" t="s">
        <v>2234</v>
      </c>
      <c r="C157" s="204">
        <v>894</v>
      </c>
      <c r="D157" s="209">
        <v>26968</v>
      </c>
    </row>
    <row r="158" spans="1:4" ht="28.5">
      <c r="A158" s="203" t="s">
        <v>92</v>
      </c>
      <c r="B158" s="204" t="s">
        <v>2233</v>
      </c>
      <c r="C158" s="204">
        <v>169</v>
      </c>
      <c r="D158" s="209">
        <v>4800</v>
      </c>
    </row>
    <row r="159" spans="1:4" ht="28.5">
      <c r="A159" s="203" t="s">
        <v>54</v>
      </c>
      <c r="B159" s="204" t="s">
        <v>2229</v>
      </c>
      <c r="C159" s="217">
        <v>983</v>
      </c>
      <c r="D159" s="217">
        <v>8242</v>
      </c>
    </row>
    <row r="160" spans="1:4" ht="28.5">
      <c r="A160" s="203" t="s">
        <v>1297</v>
      </c>
      <c r="B160" s="204" t="s">
        <v>2236</v>
      </c>
      <c r="C160" s="204" t="s">
        <v>2287</v>
      </c>
      <c r="D160" s="209">
        <v>12445</v>
      </c>
    </row>
    <row r="161" spans="1:4" ht="28.5">
      <c r="A161" s="203" t="s">
        <v>142</v>
      </c>
      <c r="B161" s="204" t="s">
        <v>2229</v>
      </c>
      <c r="C161" s="205">
        <v>1026</v>
      </c>
      <c r="D161" s="206">
        <v>23195</v>
      </c>
    </row>
    <row r="162" spans="1:4" ht="28.5">
      <c r="A162" s="203" t="s">
        <v>161</v>
      </c>
      <c r="B162" s="214" t="s">
        <v>2235</v>
      </c>
      <c r="C162" s="204">
        <v>1725</v>
      </c>
      <c r="D162" s="209">
        <v>7132</v>
      </c>
    </row>
    <row r="163" spans="1:4" ht="28.5">
      <c r="A163" s="203" t="s">
        <v>180</v>
      </c>
      <c r="B163" s="204" t="s">
        <v>2248</v>
      </c>
      <c r="C163" s="204">
        <v>830</v>
      </c>
      <c r="D163" s="209">
        <v>11127</v>
      </c>
    </row>
    <row r="164" spans="1:4" ht="29.25">
      <c r="A164" s="203" t="s">
        <v>235</v>
      </c>
      <c r="B164" s="212" t="s">
        <v>2233</v>
      </c>
      <c r="C164" s="204">
        <v>147</v>
      </c>
      <c r="D164" s="209">
        <v>2078</v>
      </c>
    </row>
    <row r="165" spans="1:4" ht="28.5">
      <c r="A165" s="203" t="s">
        <v>2221</v>
      </c>
      <c r="B165" s="211" t="s">
        <v>2231</v>
      </c>
      <c r="C165" s="204">
        <v>450</v>
      </c>
      <c r="D165" s="209">
        <v>15677</v>
      </c>
    </row>
    <row r="166" spans="1:4" ht="28.5">
      <c r="A166" s="203" t="s">
        <v>2222</v>
      </c>
      <c r="B166" s="204" t="s">
        <v>2229</v>
      </c>
      <c r="C166" s="209">
        <v>1142</v>
      </c>
      <c r="D166" s="209">
        <v>26704</v>
      </c>
    </row>
    <row r="167" spans="1:4" ht="28.5">
      <c r="A167" s="203" t="s">
        <v>439</v>
      </c>
      <c r="B167" s="218" t="s">
        <v>2233</v>
      </c>
      <c r="C167" s="212">
        <v>1436</v>
      </c>
      <c r="D167" s="213">
        <v>28287</v>
      </c>
    </row>
    <row r="168" spans="1:4" ht="42.75">
      <c r="A168" s="203" t="s">
        <v>1876</v>
      </c>
      <c r="B168" s="204" t="s">
        <v>2228</v>
      </c>
      <c r="C168" s="215">
        <v>7829</v>
      </c>
      <c r="D168" s="216">
        <v>38277</v>
      </c>
    </row>
    <row r="169" spans="1:4" ht="42.75">
      <c r="A169" s="203" t="s">
        <v>263</v>
      </c>
      <c r="B169" s="204" t="s">
        <v>2228</v>
      </c>
      <c r="C169" s="205">
        <v>6894</v>
      </c>
      <c r="D169" s="206">
        <v>4801</v>
      </c>
    </row>
    <row r="170" spans="1:4" ht="42.75">
      <c r="A170" s="203" t="s">
        <v>16</v>
      </c>
      <c r="B170" s="204" t="s">
        <v>2228</v>
      </c>
      <c r="C170" s="204">
        <v>956</v>
      </c>
      <c r="D170" s="209">
        <v>4802</v>
      </c>
    </row>
    <row r="171" spans="1:4" ht="28.5">
      <c r="A171" s="203" t="s">
        <v>233</v>
      </c>
      <c r="B171" s="211" t="s">
        <v>2231</v>
      </c>
      <c r="C171" s="204">
        <v>2645</v>
      </c>
      <c r="D171" s="209">
        <v>6845</v>
      </c>
    </row>
    <row r="172" spans="1:4" ht="28.5">
      <c r="A172" s="203" t="s">
        <v>74</v>
      </c>
      <c r="B172" s="204" t="s">
        <v>2229</v>
      </c>
      <c r="C172" s="209">
        <v>380</v>
      </c>
      <c r="D172" s="209">
        <v>25304</v>
      </c>
    </row>
    <row r="173" spans="1:4" ht="42.75">
      <c r="A173" s="203" t="s">
        <v>206</v>
      </c>
      <c r="B173" s="204" t="s">
        <v>2228</v>
      </c>
      <c r="C173" s="205">
        <v>3010</v>
      </c>
      <c r="D173" s="206">
        <v>7133</v>
      </c>
    </row>
    <row r="174" spans="1:4" ht="28.5">
      <c r="A174" s="203" t="s">
        <v>2223</v>
      </c>
      <c r="B174" s="204" t="s">
        <v>2240</v>
      </c>
      <c r="C174" s="204">
        <v>1126</v>
      </c>
      <c r="D174" s="209">
        <v>16476</v>
      </c>
    </row>
    <row r="175" spans="1:4" ht="28.5">
      <c r="A175" s="203" t="s">
        <v>740</v>
      </c>
      <c r="B175" s="204" t="s">
        <v>2229</v>
      </c>
      <c r="C175" s="204">
        <v>429</v>
      </c>
      <c r="D175" s="209">
        <v>23496</v>
      </c>
    </row>
    <row r="176" spans="1:4" ht="42.75">
      <c r="A176" s="203" t="s">
        <v>640</v>
      </c>
      <c r="B176" s="204" t="s">
        <v>2229</v>
      </c>
      <c r="C176" s="204">
        <v>423</v>
      </c>
      <c r="D176" s="209">
        <v>24225</v>
      </c>
    </row>
    <row r="177" spans="1:4" ht="28.5">
      <c r="A177" s="203" t="s">
        <v>190</v>
      </c>
      <c r="B177" s="204" t="s">
        <v>2229</v>
      </c>
      <c r="C177" s="209">
        <v>427</v>
      </c>
      <c r="D177" s="209">
        <v>13328</v>
      </c>
    </row>
    <row r="178" spans="1:4" ht="28.5">
      <c r="A178" s="210" t="s">
        <v>838</v>
      </c>
      <c r="B178" s="204" t="s">
        <v>2229</v>
      </c>
      <c r="C178" s="209">
        <v>997</v>
      </c>
      <c r="D178" s="209">
        <v>28772</v>
      </c>
    </row>
    <row r="179" spans="1:4" ht="28.5">
      <c r="A179" s="210" t="s">
        <v>565</v>
      </c>
      <c r="B179" s="204" t="s">
        <v>2229</v>
      </c>
      <c r="C179" s="209">
        <v>437</v>
      </c>
      <c r="D179" s="209">
        <v>23731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типовых ошибок</vt:lpstr>
      <vt:lpstr>перечень КИ с указанием СРО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MagarinaVV</dc:creator>
  <cp:lastModifiedBy>Dashaa</cp:lastModifiedBy>
  <cp:lastPrinted>2017-12-27T07:47:02Z</cp:lastPrinted>
  <dcterms:created xsi:type="dcterms:W3CDTF">2017-10-09T08:39:03Z</dcterms:created>
  <dcterms:modified xsi:type="dcterms:W3CDTF">2019-01-15T08:28:32Z</dcterms:modified>
</cp:coreProperties>
</file>